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ilo\Desktop\"/>
    </mc:Choice>
  </mc:AlternateContent>
  <bookViews>
    <workbookView xWindow="0" yWindow="0" windowWidth="15870" windowHeight="9705"/>
  </bookViews>
  <sheets>
    <sheet name="科内様式" sheetId="1" r:id="rId1"/>
    <sheet name="FORM" sheetId="2" r:id="rId2"/>
    <sheet name="departments" sheetId="3" r:id="rId3"/>
  </sheets>
  <externalReferences>
    <externalReference r:id="rId4"/>
    <externalReference r:id="rId5"/>
  </externalReferences>
  <definedNames>
    <definedName name="HTML_CodePage">932</definedName>
    <definedName name="HTML_Control" localSheetId="1">{"'CORBAｸﾗｲｱﾝﾄ ﾘﾀｰﾝｺｰﾄﾞ (html用)'!$A$1:$D$26"}</definedName>
    <definedName name="HTML_Control" localSheetId="0">{"'CORBAｸﾗｲｱﾝﾄ ﾘﾀｰﾝｺｰﾄﾞ (html用)'!$A$1:$D$26"}</definedName>
    <definedName name="HTML_Control">{"'CORBAｸﾗｲｱﾝﾄ ﾘﾀｰﾝｺｰﾄﾞ (html用)'!$A$1:$D$26"}</definedName>
    <definedName name="HTML_Description">""</definedName>
    <definedName name="HTML_Email">""</definedName>
    <definedName name="HTML_Header">"CORBAｸﾗｲｱﾝﾄ ﾘﾀｰﾝｺｰﾄﾞ (html用)"</definedName>
    <definedName name="HTML_LastUpdate">""</definedName>
    <definedName name="HTML_LineAfter">FALSE</definedName>
    <definedName name="HTML_LineBefore">FALSE</definedName>
    <definedName name="HTML_Name">""</definedName>
    <definedName name="HTML_OBDlg2">TRUE</definedName>
    <definedName name="HTML_OBDlg4">TRUE</definedName>
    <definedName name="HTML_OS">0</definedName>
    <definedName name="HTML_PathFile">"C:\WINDOWS\ﾃﾞｽｸﾄｯﾌﾟ\Clrtncd.htm"</definedName>
    <definedName name="HTML_Title">"ReturnCode"</definedName>
    <definedName name="LIST" localSheetId="1">[1]ｻｰﾊﾞ受渡項目整理!#REF!</definedName>
    <definedName name="LIST" localSheetId="0">[1]ｻｰﾊﾞ受渡項目整理!#REF!</definedName>
    <definedName name="LIST">[1]ｻｰﾊﾞ受渡項目整理!#REF!</definedName>
    <definedName name="ni" localSheetId="1">{"'CORBAｸﾗｲｱﾝﾄ ﾘﾀｰﾝｺｰﾄﾞ (html用)'!$A$1:$D$26"}</definedName>
    <definedName name="ni" localSheetId="0">{"'CORBAｸﾗｲｱﾝﾄ ﾘﾀｰﾝｺｰﾄﾞ (html用)'!$A$1:$D$26"}</definedName>
    <definedName name="ni">{"'CORBAｸﾗｲｱﾝﾄ ﾘﾀｰﾝｺｰﾄﾞ (html用)'!$A$1:$D$26"}</definedName>
    <definedName name="T_LST_NAME">"エディット 21"</definedName>
    <definedName name="X_LIST">"リスト 20"</definedName>
    <definedName name="あ" localSheetId="1">#REF!</definedName>
    <definedName name="あ" localSheetId="0">#REF!</definedName>
    <definedName name="あ">[2]様式Ｅ!#REF!</definedName>
    <definedName name="あ544" localSheetId="1">#REF!</definedName>
    <definedName name="あ544" localSheetId="0">#REF!</definedName>
    <definedName name="あ544">#REF!</definedName>
    <definedName name="学部・研究科" localSheetId="1">#REF!</definedName>
    <definedName name="学部・研究科" localSheetId="0">#REF!</definedName>
    <definedName name="学部・研究科">[2]様式Ｅ!#REF!</definedName>
    <definedName name="在籍・進学状況" localSheetId="1">#REF!</definedName>
    <definedName name="在籍・進学状況" localSheetId="0">#REF!</definedName>
    <definedName name="在籍・進学状況">[2]リスト!$G$2:$G$9</definedName>
    <definedName name="在籍課程" localSheetId="1">#REF!</definedName>
    <definedName name="在籍課程" localSheetId="0">#REF!</definedName>
    <definedName name="在籍課程">[2]様式Ｅ!#REF!</definedName>
    <definedName name="進路状況" localSheetId="1">#REF!</definedName>
    <definedName name="進路状況" localSheetId="0">#REF!</definedName>
    <definedName name="進路状況">[2]リスト!$I$2:$I$4</definedName>
    <definedName name="進路先" localSheetId="1">#REF!</definedName>
    <definedName name="進路先" localSheetId="0">#REF!</definedName>
    <definedName name="進路先">[2]リスト!$H$2:$H$5</definedName>
    <definedName name="成績評価係数算出不可理由" localSheetId="1">#REF!</definedName>
    <definedName name="成績評価係数算出不可理由" localSheetId="0">#REF!</definedName>
    <definedName name="成績評価係数算出不可理由">[2]リスト!$D$2:$D$5</definedName>
    <definedName name="専攻区分" localSheetId="1">#REF!</definedName>
    <definedName name="専攻区分" localSheetId="0">#REF!</definedName>
    <definedName name="専攻区分">[2]リスト!$F$2:$F$11</definedName>
    <definedName name="内訳" localSheetId="1">#REF!</definedName>
    <definedName name="内訳" localSheetId="0">#REF!</definedName>
    <definedName name="内訳">[2]リスト!$C$2:$C$5</definedName>
    <definedName name="入学者の実績" localSheetId="1">#REF!</definedName>
    <definedName name="入学者の実績" localSheetId="0">#REF!</definedName>
    <definedName name="入学者の実績">#REF!</definedName>
    <definedName name="博士課程" localSheetId="1">#REF!</definedName>
    <definedName name="博士課程" localSheetId="0">#REF!</definedName>
    <definedName name="博士課程">[2]様式Ｅ!#REF!</definedName>
  </definedNames>
  <calcPr calcId="0"/>
  <extLst>
    <ext uri="GoogleSheetsCustomDataVersion2">
      <go:sheetsCustomData xmlns:go="http://customooxmlschemas.google.com/" r:id="rId9" roundtripDataChecksum="ywcgaO6FR0s0QrxpmiRgDiXJsu5BhpiSPcmqhK2izNw="/>
    </ext>
  </extLst>
</workbook>
</file>

<file path=xl/sharedStrings.xml><?xml version="1.0" encoding="utf-8"?>
<sst xmlns="http://schemas.openxmlformats.org/spreadsheetml/2006/main" count="182" uniqueCount="142">
  <si>
    <t>東京大学大学院新領域創成科学研究科長 殿</t>
  </si>
  <si>
    <t>氏名（アルファベット）</t>
  </si>
  <si>
    <t>姓</t>
  </si>
  <si>
    <t>名</t>
  </si>
  <si>
    <t>ミドルネーム</t>
  </si>
  <si>
    <t>氏名　(漢字）</t>
  </si>
  <si>
    <t>姓（漢字）</t>
  </si>
  <si>
    <t>性別</t>
  </si>
  <si>
    <t>名(漢字）</t>
  </si>
  <si>
    <t>生年月日</t>
  </si>
  <si>
    <t>年</t>
  </si>
  <si>
    <t>月</t>
  </si>
  <si>
    <t>日</t>
  </si>
  <si>
    <t>国籍</t>
  </si>
  <si>
    <t>入学希望専攻</t>
  </si>
  <si>
    <t>（*ドロップダウンリストから選択）</t>
  </si>
  <si>
    <t>入学希望課程</t>
  </si>
  <si>
    <t>出願する入試方法</t>
  </si>
  <si>
    <t>現住所</t>
  </si>
  <si>
    <t>メールアドレス</t>
  </si>
  <si>
    <t>学習奨励費を申請する理由</t>
  </si>
  <si>
    <t>学歴</t>
  </si>
  <si>
    <t>　学 校 名（所在地）</t>
  </si>
  <si>
    <t>　専攻学科（取得学位）</t>
  </si>
  <si>
    <t>在学期間
(年月）</t>
  </si>
  <si>
    <t>高等学校（　　　　）</t>
  </si>
  <si>
    <t xml:space="preserve">                        （　　　　）</t>
  </si>
  <si>
    <t xml:space="preserve">    年  月～    年  月  </t>
  </si>
  <si>
    <t>大学（　　　　）</t>
  </si>
  <si>
    <t>大学院（　　　　）</t>
  </si>
  <si>
    <t>（　　　　）</t>
  </si>
  <si>
    <t>語学能力</t>
  </si>
  <si>
    <t>日本語</t>
  </si>
  <si>
    <t>英語</t>
  </si>
  <si>
    <t>仕送り予定額</t>
  </si>
  <si>
    <t>月額</t>
  </si>
  <si>
    <t>円</t>
  </si>
  <si>
    <t>*授業料、入学金は除く
*仕送り予定がない場合は0と記入してください。</t>
  </si>
  <si>
    <t>奨学金（奨励費、助成金等含む）名称</t>
  </si>
  <si>
    <t>区分</t>
  </si>
  <si>
    <t>金額（月額）</t>
  </si>
  <si>
    <t>受給予定期間</t>
  </si>
  <si>
    <t xml:space="preserve">    年  月～    年  月      </t>
  </si>
  <si>
    <t xml:space="preserve">    年  月～    年  月</t>
  </si>
  <si>
    <t>学習奨励費受給後の進路状況調査に協力する意思について</t>
  </si>
  <si>
    <t>意思を有する</t>
  </si>
  <si>
    <t>（* 有する場合は✓を入れる）</t>
  </si>
  <si>
    <t>なお、上記記載事項に相違ありません。</t>
  </si>
  <si>
    <t>申請年月日</t>
  </si>
  <si>
    <t>申請者署名</t>
  </si>
  <si>
    <t>Ver.</t>
  </si>
  <si>
    <t>To Dean of the Graduate School of Frontier Sciences</t>
  </si>
  <si>
    <t>Name
(Alphabet)</t>
  </si>
  <si>
    <t>Family name</t>
  </si>
  <si>
    <t>First name</t>
  </si>
  <si>
    <t>Middle name</t>
  </si>
  <si>
    <t>Name 
(Chinese Characters)</t>
  </si>
  <si>
    <t>Sex</t>
  </si>
  <si>
    <t>Date of Birth</t>
  </si>
  <si>
    <t xml:space="preserve">     /    /</t>
  </si>
  <si>
    <t>(YYYY/MM/DD)</t>
  </si>
  <si>
    <t>Nationality</t>
  </si>
  <si>
    <t>Department of your choice</t>
  </si>
  <si>
    <t>(*Choose from the pull-down list)</t>
  </si>
  <si>
    <t>Course of your choice</t>
  </si>
  <si>
    <t>Exam of your choice</t>
  </si>
  <si>
    <t>Current address</t>
  </si>
  <si>
    <t xml:space="preserve">Email </t>
  </si>
  <si>
    <t>The reason you apply for this scholarship</t>
  </si>
  <si>
    <t>Academic Background</t>
  </si>
  <si>
    <t>　Name of Institution (Location)</t>
  </si>
  <si>
    <t>　Major Field (Earned Degree)</t>
  </si>
  <si>
    <t>Period of Enrollment
(Year/Month)</t>
  </si>
  <si>
    <r>
      <rPr>
        <sz val="10"/>
        <color theme="1"/>
        <rFont val="Times New Roman"/>
        <family val="1"/>
      </rPr>
      <t>high school (</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</si>
  <si>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</si>
  <si>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University (</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</si>
  <si>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</si>
  <si>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Graduate school (</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</si>
  <si>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</si>
  <si>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</si>
  <si>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</si>
  <si>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</si>
  <si>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</si>
  <si>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t>
    </r>
    <r>
      <rPr>
        <sz val="10"/>
        <color theme="1"/>
        <rFont val="ＭＳ Ｐ明朝"/>
        <family val="1"/>
        <charset val="128"/>
      </rPr>
      <t>　　　　</t>
    </r>
    <r>
      <rPr>
        <sz val="10"/>
        <color theme="1"/>
        <rFont val="Times New Roman"/>
        <family val="1"/>
      </rPr>
      <t>)</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</si>
  <si>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</si>
  <si>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t>Language Requirements to meet</t>
  </si>
  <si>
    <t>Japanese</t>
  </si>
  <si>
    <t>English</t>
  </si>
  <si>
    <t>Allowance from your family</t>
  </si>
  <si>
    <t>Monthly</t>
  </si>
  <si>
    <t>Yen</t>
  </si>
  <si>
    <t>*Excluding Admission and Tuition fees. 
*Put "0" if no allowance is expected from your family.</t>
  </si>
  <si>
    <t xml:space="preserve">Scholarships, fellowship, grant ect to receive, applying, or to apply
* "To receive" means that the result has been announced and you can receive it when you enroll in the UTokyo. </t>
  </si>
  <si>
    <r>
      <rPr>
        <sz val="10"/>
        <color theme="1"/>
        <rFont val="Times New Roman"/>
        <family val="1"/>
      </rPr>
      <t>Name of the scholarships, fellowship, grant ect.</t>
    </r>
  </si>
  <si>
    <t>Status</t>
  </si>
  <si>
    <t>Amont (month)</t>
  </si>
  <si>
    <t>Period 
(Year/Month)</t>
  </si>
  <si>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</si>
  <si>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</si>
  <si>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</si>
  <si>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</si>
  <si>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r>
      <rPr>
        <sz val="10"/>
        <color theme="1"/>
        <rFont val="Times New Roman"/>
        <family val="1"/>
      </rPr>
      <t xml:space="preserve">     /  </t>
    </r>
    <r>
      <rPr>
        <sz val="10"/>
        <color theme="1"/>
        <rFont val="ＭＳ 明朝"/>
        <family val="1"/>
        <charset val="128"/>
      </rPr>
      <t>～</t>
    </r>
    <r>
      <rPr>
        <sz val="10"/>
        <color theme="1"/>
        <rFont val="Times New Roman"/>
        <family val="1"/>
      </rPr>
      <t xml:space="preserve">    /   </t>
    </r>
  </si>
  <si>
    <t>Do you agree to cooperate in the career path survey JASSO conducts?</t>
  </si>
  <si>
    <t>Yes</t>
  </si>
  <si>
    <t>(*Tick the box if you agree.)</t>
  </si>
  <si>
    <t>I confirm that the above information is correct and true.</t>
  </si>
  <si>
    <t>Date</t>
  </si>
  <si>
    <t>/</t>
  </si>
  <si>
    <t>Signature</t>
  </si>
  <si>
    <t>物質系専攻</t>
  </si>
  <si>
    <t>Advanced Materials Science</t>
  </si>
  <si>
    <t>先端エネルギー工学専攻</t>
  </si>
  <si>
    <t>Advanced Energy</t>
  </si>
  <si>
    <t>複雑理工学専攻</t>
  </si>
  <si>
    <t>Complexity Science and Engineering</t>
  </si>
  <si>
    <t>先端生命科学専攻</t>
  </si>
  <si>
    <t>Integrated Biosciences</t>
  </si>
  <si>
    <t>メディカル情報生命専攻</t>
  </si>
  <si>
    <t>Computational Biology and Medical Sciences</t>
  </si>
  <si>
    <t>自然環境学</t>
  </si>
  <si>
    <t>Natural Environmental Studies</t>
  </si>
  <si>
    <t>海洋技術環境学専攻</t>
  </si>
  <si>
    <t>Ocean Technology, Policy, and Environment</t>
  </si>
  <si>
    <t>環境システム学専攻</t>
  </si>
  <si>
    <t>Environment Systems</t>
  </si>
  <si>
    <t>人間環境学専攻</t>
  </si>
  <si>
    <t>Human and Engineered Environmental Studies</t>
  </si>
  <si>
    <t>社会文化環境学専攻</t>
  </si>
  <si>
    <t>Socio-Cultural Environmental Studies</t>
  </si>
  <si>
    <t>国際協力学専攻</t>
  </si>
  <si>
    <t>International Studies</t>
  </si>
  <si>
    <t>サステイナビリティ学グローバルリーダー養成大学院プログラム</t>
  </si>
  <si>
    <t>Graduate Program in Sustainability Science - Global Leadership Initiative</t>
  </si>
  <si>
    <t>留学生受入れ促進プログラム予約制度（外国人留学生学習奨励費予約枠）
2025年度4月入学者申請書（科内様式）</t>
    <rPh sb="38" eb="40">
      <t>ネンド</t>
    </rPh>
    <rPh sb="41" eb="42">
      <t>ガツ</t>
    </rPh>
    <rPh sb="42" eb="45">
      <t>ニュウガクシャ</t>
    </rPh>
    <phoneticPr fontId="17"/>
  </si>
  <si>
    <r>
      <t xml:space="preserve">Reservation Program for Monbukagakusho Honors Scholarship
Application Form </t>
    </r>
    <r>
      <rPr>
        <b/>
        <sz val="14"/>
        <color theme="1"/>
        <rFont val="Times New Roman"/>
        <family val="1"/>
      </rPr>
      <t>for Applicants to April 2025 enrollment</t>
    </r>
    <r>
      <rPr>
        <b/>
        <sz val="14"/>
        <color theme="1"/>
        <rFont val="Times New Roman"/>
        <family val="1"/>
      </rPr>
      <t xml:space="preserve"> (GSFS Form)</t>
    </r>
    <phoneticPr fontId="17"/>
  </si>
  <si>
    <t>*日本語・英語いずれか。
*ドロップダウンリストから選択。</t>
    <phoneticPr fontId="17"/>
  </si>
  <si>
    <t xml:space="preserve"> 受給予定・申請中・申請予定の奨学金・奨励費・助成金等
*「受給予定」とは、奨学財団より申請結果が既に出ており入学すれば受給が確定している状態です。</t>
    <phoneticPr fontId="17"/>
  </si>
  <si>
    <t xml:space="preserve">    年  月～    年  月  </t>
    <phoneticPr fontId="17"/>
  </si>
  <si>
    <t>(*Choose one from the pull-down list, either Japanese or English)</t>
    <phoneticPr fontId="17"/>
  </si>
  <si>
    <r>
      <rPr>
        <sz val="10"/>
        <color theme="1"/>
        <rFont val="ｔ"/>
        <family val="3"/>
        <charset val="128"/>
      </rPr>
      <t>【</t>
    </r>
    <r>
      <rPr>
        <sz val="10"/>
        <color theme="1"/>
        <rFont val="Times New Roman"/>
        <family val="1"/>
      </rPr>
      <t>Level</t>
    </r>
    <r>
      <rPr>
        <sz val="10"/>
        <color theme="1"/>
        <rFont val="ｔ"/>
        <family val="3"/>
        <charset val="128"/>
      </rPr>
      <t xml:space="preserve">】
</t>
    </r>
    <r>
      <rPr>
        <sz val="10"/>
        <color theme="1"/>
        <rFont val="Times New Roman"/>
        <family val="1"/>
      </rPr>
      <t>(</t>
    </r>
    <r>
      <rPr>
        <sz val="9"/>
        <color theme="1"/>
        <rFont val="Times New Roman"/>
        <family val="1"/>
      </rPr>
      <t>Choose one from the pull-down list)</t>
    </r>
    <phoneticPr fontId="17"/>
  </si>
  <si>
    <t xml:space="preserve">                        （　　　　）</t>
    <phoneticPr fontId="17"/>
  </si>
  <si>
    <t>【レベル】
(ドロップダウンリストから選択。)</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</si>
</sst>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0">
    <font>
      <sz val="11"/>
      <color rgb="FF000000"/>
      <name val="Calibri"/>
      <scheme val="minor"/>
    </font>
    <font>
      <sz val="11"/>
      <name val="Calibri"/>
    </font>
    <font>
      <sz val="10"/>
      <color theme="1"/>
      <name val="MS Mincho"/>
      <family val="1"/>
      <charset val="128"/>
    </font>
    <font>
      <sz val="10"/>
      <color theme="1"/>
      <name val="Times New Roman"/>
    </font>
    <font>
      <i/>
      <sz val="10"/>
      <color theme="1"/>
      <name val="Times New Roman"/>
    </font>
    <font>
      <sz val="12"/>
      <color theme="1"/>
      <name val="Times New Roman"/>
    </font>
    <font>
      <b/>
      <sz val="12"/>
      <color theme="1"/>
      <name val="Times New Roman"/>
    </font>
    <font>
      <sz val="9"/>
      <color theme="1"/>
      <name val="Times New Roman"/>
    </font>
    <font>
      <sz val="11"/>
      <color theme="1"/>
      <name val="Times New Roman"/>
    </font>
    <font>
      <sz val="8"/>
      <color theme="1"/>
      <name val="Times New Roman"/>
    </font>
    <font>
      <b/>
      <sz val="11"/>
      <color theme="1"/>
      <name val="Times New Roman"/>
    </font>
    <font>
      <sz val="11"/>
      <color theme="1"/>
      <name val="Meiryo"/>
      <family val="3"/>
      <charset val="128"/>
    </font>
    <font>
      <sz val="10"/>
      <color theme="1"/>
      <name val="ＭＳ Ｐ明朝"/>
      <family val="1"/>
      <charset val="128"/>
    </font>
    <font>
      <sz val="10"/>
      <color theme="1"/>
      <name val="ＭＳ 明朝"/>
      <family val="1"/>
      <charset val="128"/>
    </font>
    <font>
      <sz val="10"/>
      <color theme="1"/>
      <name val="ｔ"/>
      <family val="3"/>
      <charset val="128"/>
    </font>
    <font>
      <sz val="10"/>
      <color theme="1"/>
      <name val="Times New Roman"/>
      <family val="1"/>
    </font>
    <font>
      <sz val="9"/>
      <color theme="1"/>
      <name val="Times New Roman"/>
      <family val="1"/>
    </font>
    <font>
      <sz val="6"/>
      <name val="Calibri"/>
      <family val="3"/>
      <charset val="128"/>
      <scheme val="minor"/>
    </font>
    <font>
      <b/>
      <sz val="14"/>
      <color theme="1"/>
      <name val="Times New Roman"/>
      <family val="1"/>
    </font>
    <font>
      <b/>
      <sz val="14"/>
      <color theme="1"/>
      <name val="ＭＳ 明朝"/>
      <family val="1"/>
      <charset val="128"/>
    </font>
    <font>
      <sz val="11"/>
      <color rgb="FF000000"/>
      <name val="ＭＳ 明朝"/>
      <family val="1"/>
      <charset val="128"/>
    </font>
    <font>
      <sz val="12"/>
      <color theme="1"/>
      <name val="ＭＳ 明朝"/>
      <family val="1"/>
      <charset val="128"/>
    </font>
    <font>
      <b/>
      <sz val="12"/>
      <color theme="1"/>
      <name val="ＭＳ 明朝"/>
      <family val="1"/>
      <charset val="128"/>
    </font>
    <font>
      <sz val="1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b/>
      <sz val="11"/>
      <color theme="1"/>
      <name val="ＭＳ 明朝"/>
      <family val="1"/>
      <charset val="128"/>
    </font>
    <font>
      <i/>
      <sz val="10"/>
      <color theme="1"/>
      <name val="ＭＳ 明朝"/>
      <family val="1"/>
      <charset val="128"/>
    </font>
    <font>
      <sz val="9"/>
      <name val="ＭＳ 明朝"/>
      <family val="1"/>
      <charset val="128"/>
    </font>
  </fonts>
  <fills count="4">
    <fill>
      <patternFill patternType="none"/>
    </fill>
    <fill>
      <patternFill patternType="gray125"/>
    </fill>
    <fill>
      <patternFill patternType="solid">
        <fgColor rgb="FFD8D8D8"/>
        <bgColor rgb="FFD8D8D8"/>
      </patternFill>
    </fill>
    <fill>
      <patternFill patternType="solid">
        <fgColor theme="0"/>
        <bgColor theme="0"/>
      </patternFill>
    </fill>
  </fills>
  <borders count="71">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thin">
        <color rgb="FF000000"/>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right/>
      <top/>
      <bottom style="thin">
        <color rgb="FF000000"/>
      </bottom>
      <diagonal/>
    </border>
    <border>
      <left style="thin">
        <color rgb="FF000000"/>
      </left>
      <right style="thin">
        <color rgb="FF000000"/>
      </right>
      <top style="hair">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top/>
      <bottom/>
      <diagonal/>
    </border>
    <border>
      <left style="hair">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hair">
        <color rgb="FF000000"/>
      </bottom>
      <diagonal/>
    </border>
    <border>
      <left/>
      <right style="thin">
        <color rgb="FF000000"/>
      </right>
      <top/>
      <bottom/>
      <diagonal/>
    </border>
    <border>
      <left/>
      <right style="medium">
        <color rgb="FF000000"/>
      </right>
      <top style="hair">
        <color rgb="FF000000"/>
      </top>
      <bottom/>
      <diagonal/>
    </border>
    <border>
      <left style="hair">
        <color rgb="FF000000"/>
      </left>
      <right/>
      <top/>
      <bottom style="thin">
        <color rgb="FF000000"/>
      </bottom>
      <diagonal/>
    </border>
    <border>
      <left style="thin">
        <color indexed="64"/>
      </left>
      <right style="thin">
        <color indexed="64"/>
      </right>
      <top style="thin">
        <color rgb="FF000000"/>
      </top>
      <bottom style="medium">
        <color rgb="FF000000"/>
      </bottom>
      <diagonal/>
    </border>
  </borders>
  <cellStyleXfs count="1">
    <xf numFmtId="0" fontId="0" fillId="0" borderId="0"/>
  </cellStyleXfs>
  <cellXfs count="273">
    <xf numFmtId="0" fontId="0" fillId="0" borderId="0" xfId="0" applyFont="1" applyAlignment="1"/>
    <xf numFmtId="0" fontId="2" fillId="0" borderId="16" xfId="0" applyFont="1" applyBorder="1" applyAlignment="1">
      <alignment horizontal="center" vertical="center"/>
    </xf>
    <xf numFmtId="0" fontId="3" fillId="0" borderId="0" xfId="0" applyFont="1" applyAlignment="1">
      <alignment vertical="center"/>
    </xf>
    <xf numFmtId="0" fontId="4" fillId="0" borderId="66" xfId="0" applyFont="1" applyBorder="1" applyAlignment="1">
      <alignment horizontal="left" vertical="center"/>
    </xf>
    <xf numFmtId="0" fontId="5" fillId="0" borderId="0" xfId="0" applyFont="1" applyAlignment="1">
      <alignment vertical="center"/>
    </xf>
    <xf numFmtId="0" fontId="3" fillId="0" borderId="9" xfId="0" applyFont="1" applyBorder="1" applyAlignment="1">
      <alignment vertical="center"/>
    </xf>
    <xf numFmtId="0" fontId="2" fillId="0" borderId="29" xfId="0" applyFont="1" applyBorder="1" applyAlignment="1">
      <alignment vertical="center"/>
    </xf>
    <xf numFmtId="0" fontId="2" fillId="0" borderId="44" xfId="0" applyFont="1" applyBorder="1" applyAlignment="1">
      <alignment horizontal="center" vertical="center"/>
    </xf>
    <xf numFmtId="0" fontId="3" fillId="0" borderId="29" xfId="0" applyFont="1" applyBorder="1" applyAlignment="1">
      <alignment horizontal="center" vertical="center"/>
    </xf>
    <xf numFmtId="0" fontId="3" fillId="2" borderId="50"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0" xfId="0" applyFont="1"/>
    <xf numFmtId="0" fontId="3" fillId="0" borderId="25" xfId="0" applyFont="1" applyBorder="1" applyAlignment="1">
      <alignment vertical="center" shrinkToFit="1"/>
    </xf>
    <xf numFmtId="0" fontId="3" fillId="0" borderId="18" xfId="0" applyFont="1" applyBorder="1" applyAlignment="1">
      <alignment vertical="center" shrinkToFit="1"/>
    </xf>
    <xf numFmtId="0" fontId="3" fillId="0" borderId="2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2" xfId="0" applyFont="1" applyBorder="1" applyAlignment="1">
      <alignment vertical="center"/>
    </xf>
    <xf numFmtId="0" fontId="3" fillId="0" borderId="65" xfId="0" applyFont="1" applyBorder="1" applyAlignment="1">
      <alignment vertical="center"/>
    </xf>
    <xf numFmtId="0" fontId="8"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shrinkToFit="1"/>
    </xf>
    <xf numFmtId="0" fontId="9" fillId="0" borderId="0" xfId="0" applyFont="1" applyAlignment="1">
      <alignment horizontal="center" vertical="center" wrapText="1"/>
    </xf>
    <xf numFmtId="0" fontId="3" fillId="0" borderId="0" xfId="0" applyFont="1" applyAlignment="1">
      <alignment horizontal="left" vertical="center"/>
    </xf>
    <xf numFmtId="177" fontId="5" fillId="0" borderId="0" xfId="0" applyNumberFormat="1" applyFont="1" applyAlignment="1">
      <alignment horizontal="right" vertical="center"/>
    </xf>
    <xf numFmtId="177" fontId="5" fillId="0" borderId="0" xfId="0" applyNumberFormat="1" applyFont="1" applyAlignment="1">
      <alignment vertical="center"/>
    </xf>
    <xf numFmtId="0" fontId="11" fillId="0" borderId="0" xfId="0" applyFont="1"/>
    <xf numFmtId="0" fontId="3" fillId="0" borderId="70" xfId="0" applyFont="1" applyBorder="1" applyAlignment="1">
      <alignment vertical="center"/>
    </xf>
    <xf numFmtId="14" fontId="4" fillId="0" borderId="26" xfId="0" applyNumberFormat="1" applyFont="1" applyBorder="1" applyAlignment="1">
      <alignment horizontal="left" vertical="center"/>
    </xf>
    <xf numFmtId="0" fontId="1" fillId="0" borderId="26" xfId="0" applyFont="1" applyBorder="1"/>
    <xf numFmtId="0" fontId="1" fillId="0" borderId="12" xfId="0" applyFont="1" applyBorder="1"/>
    <xf numFmtId="0" fontId="1" fillId="0" borderId="14" xfId="0" applyFont="1" applyBorder="1"/>
    <xf numFmtId="0" fontId="1" fillId="0" borderId="19" xfId="0" applyFont="1" applyBorder="1"/>
    <xf numFmtId="0" fontId="1" fillId="0" borderId="20" xfId="0" applyFont="1" applyBorder="1"/>
    <xf numFmtId="0" fontId="1" fillId="0" borderId="13" xfId="0" applyFont="1" applyBorder="1"/>
    <xf numFmtId="0" fontId="1" fillId="0" borderId="62" xfId="0" applyFont="1" applyBorder="1"/>
    <xf numFmtId="0" fontId="1" fillId="0" borderId="23" xfId="0" applyFont="1" applyBorder="1"/>
    <xf numFmtId="0" fontId="1" fillId="0" borderId="49" xfId="0" applyFont="1" applyBorder="1"/>
    <xf numFmtId="0" fontId="1" fillId="0" borderId="57" xfId="0" applyFont="1" applyBorder="1"/>
    <xf numFmtId="0" fontId="1" fillId="0" borderId="58" xfId="0" applyFont="1" applyBorder="1"/>
    <xf numFmtId="0" fontId="1" fillId="0" borderId="59" xfId="0" applyFont="1" applyBorder="1"/>
    <xf numFmtId="0" fontId="1" fillId="0" borderId="29" xfId="0" applyFont="1" applyBorder="1"/>
    <xf numFmtId="0" fontId="1" fillId="0" borderId="48" xfId="0" applyFont="1" applyBorder="1"/>
    <xf numFmtId="0" fontId="1" fillId="0" borderId="24" xfId="0" applyFont="1" applyBorder="1"/>
    <xf numFmtId="0" fontId="1" fillId="0" borderId="9" xfId="0" applyFont="1" applyBorder="1"/>
    <xf numFmtId="0" fontId="0" fillId="0" borderId="0" xfId="0" applyFont="1" applyAlignment="1"/>
    <xf numFmtId="0" fontId="1" fillId="0" borderId="10" xfId="0" applyFont="1" applyBorder="1"/>
    <xf numFmtId="0" fontId="1" fillId="0" borderId="15" xfId="0" applyFont="1" applyBorder="1"/>
    <xf numFmtId="0" fontId="1" fillId="0" borderId="16" xfId="0" applyFont="1" applyBorder="1"/>
    <xf numFmtId="0" fontId="1" fillId="0" borderId="17" xfId="0" applyFont="1" applyBorder="1"/>
    <xf numFmtId="0" fontId="1" fillId="0" borderId="63" xfId="0" applyFont="1" applyBorder="1"/>
    <xf numFmtId="0" fontId="2" fillId="0" borderId="18" xfId="0" applyFont="1" applyBorder="1" applyAlignment="1">
      <alignment horizontal="center" vertical="center"/>
    </xf>
    <xf numFmtId="0" fontId="1" fillId="0" borderId="21" xfId="0" applyFont="1" applyBorder="1"/>
    <xf numFmtId="0" fontId="1" fillId="0" borderId="1" xfId="0" applyFont="1" applyBorder="1"/>
    <xf numFmtId="0" fontId="1" fillId="0" borderId="3"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27" xfId="0" applyFont="1" applyBorder="1"/>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1" fillId="0" borderId="31" xfId="0" applyFont="1" applyBorder="1"/>
    <xf numFmtId="0" fontId="1" fillId="0" borderId="33" xfId="0" applyFont="1" applyBorder="1"/>
    <xf numFmtId="0" fontId="1" fillId="0" borderId="34" xfId="0" applyFont="1" applyBorder="1"/>
    <xf numFmtId="0" fontId="1" fillId="0" borderId="36" xfId="0" applyFont="1" applyBorder="1"/>
    <xf numFmtId="0" fontId="1" fillId="0" borderId="51" xfId="0" applyFont="1" applyBorder="1"/>
    <xf numFmtId="0" fontId="1" fillId="0" borderId="30" xfId="0" applyFont="1" applyBorder="1"/>
    <xf numFmtId="0" fontId="2" fillId="0" borderId="18" xfId="0" applyFont="1" applyBorder="1" applyAlignment="1">
      <alignment horizontal="left" vertical="center"/>
    </xf>
    <xf numFmtId="0" fontId="2" fillId="0" borderId="11" xfId="0" applyFont="1" applyBorder="1" applyAlignment="1">
      <alignment horizontal="left" vertical="center"/>
    </xf>
    <xf numFmtId="0" fontId="1" fillId="0" borderId="43" xfId="0" applyFont="1" applyBorder="1"/>
    <xf numFmtId="0" fontId="1" fillId="0" borderId="56" xfId="0" applyFont="1" applyBorder="1"/>
    <xf numFmtId="0" fontId="1" fillId="0" borderId="44" xfId="0" applyFont="1" applyBorder="1"/>
    <xf numFmtId="0" fontId="2" fillId="0" borderId="25" xfId="0" applyFont="1" applyBorder="1" applyAlignment="1">
      <alignment horizontal="left" vertical="center"/>
    </xf>
    <xf numFmtId="0" fontId="3" fillId="0" borderId="28" xfId="0" applyFont="1" applyBorder="1" applyAlignment="1">
      <alignment horizontal="center" vertical="center"/>
    </xf>
    <xf numFmtId="0" fontId="1" fillId="0" borderId="38" xfId="0" applyFont="1" applyBorder="1"/>
    <xf numFmtId="0" fontId="1" fillId="0" borderId="39" xfId="0" applyFont="1" applyBorder="1"/>
    <xf numFmtId="0" fontId="1" fillId="0" borderId="54" xfId="0" applyFont="1" applyBorder="1"/>
    <xf numFmtId="0" fontId="1" fillId="0" borderId="52" xfId="0" applyFont="1" applyBorder="1"/>
    <xf numFmtId="0" fontId="2" fillId="3" borderId="42" xfId="0" applyFont="1" applyFill="1" applyBorder="1" applyAlignment="1">
      <alignment horizontal="center" vertical="center"/>
    </xf>
    <xf numFmtId="0" fontId="1" fillId="0" borderId="46" xfId="0" applyFont="1" applyBorder="1"/>
    <xf numFmtId="0" fontId="1" fillId="0" borderId="47" xfId="0" applyFont="1" applyBorder="1"/>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2" xfId="0" applyFont="1" applyBorder="1" applyAlignment="1">
      <alignment horizontal="center" vertical="center"/>
    </xf>
    <xf numFmtId="0" fontId="3" fillId="2" borderId="22"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61" xfId="0" applyFont="1" applyFill="1" applyBorder="1"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center" vertical="center" wrapText="1"/>
    </xf>
    <xf numFmtId="0" fontId="3" fillId="2" borderId="32" xfId="0" applyFont="1" applyFill="1" applyBorder="1" applyAlignment="1">
      <alignment horizontal="center" vertical="center"/>
    </xf>
    <xf numFmtId="0" fontId="3" fillId="0" borderId="35" xfId="0" applyFont="1" applyBorder="1" applyAlignment="1">
      <alignment horizontal="center" vertical="center"/>
    </xf>
    <xf numFmtId="0" fontId="1" fillId="0" borderId="68" xfId="0" applyFont="1" applyBorder="1"/>
    <xf numFmtId="0" fontId="18" fillId="0" borderId="0" xfId="0" applyFont="1" applyAlignment="1">
      <alignment horizontal="center" vertical="center" wrapText="1"/>
    </xf>
    <xf numFmtId="0" fontId="6" fillId="0" borderId="1" xfId="0" applyFont="1" applyBorder="1" applyAlignment="1">
      <alignment horizontal="left" vertical="center"/>
    </xf>
    <xf numFmtId="0" fontId="3" fillId="2" borderId="2" xfId="0" applyFont="1" applyFill="1" applyBorder="1" applyAlignment="1">
      <alignment horizontal="center" vertical="center" wrapText="1"/>
    </xf>
    <xf numFmtId="0" fontId="1" fillId="0" borderId="67" xfId="0" applyFont="1" applyBorder="1"/>
    <xf numFmtId="0" fontId="3" fillId="2" borderId="5" xfId="0" applyFont="1" applyFill="1" applyBorder="1" applyAlignment="1">
      <alignment horizontal="center" vertical="center"/>
    </xf>
    <xf numFmtId="0" fontId="3" fillId="0" borderId="5" xfId="0" applyFont="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29" xfId="0" applyFont="1" applyBorder="1" applyAlignment="1">
      <alignment horizontal="left" vertical="center"/>
    </xf>
    <xf numFmtId="0" fontId="3" fillId="2" borderId="4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2" borderId="42" xfId="0" applyFont="1" applyFill="1" applyBorder="1" applyAlignment="1">
      <alignment horizontal="center" vertical="center" shrinkToFit="1"/>
    </xf>
    <xf numFmtId="0" fontId="3" fillId="2" borderId="37" xfId="0" applyFont="1" applyFill="1" applyBorder="1" applyAlignment="1">
      <alignment horizontal="center" vertical="center" wrapText="1"/>
    </xf>
    <xf numFmtId="0" fontId="15" fillId="2" borderId="55" xfId="0" applyFont="1" applyFill="1" applyBorder="1" applyAlignment="1">
      <alignment horizontal="center" vertical="center" wrapText="1" shrinkToFit="1"/>
    </xf>
    <xf numFmtId="0" fontId="3" fillId="0" borderId="19" xfId="0" applyFont="1" applyBorder="1" applyAlignment="1">
      <alignment horizontal="left" vertical="center" shrinkToFit="1"/>
    </xf>
    <xf numFmtId="0" fontId="3" fillId="2" borderId="69" xfId="0" applyFont="1" applyFill="1" applyBorder="1" applyAlignment="1">
      <alignment horizontal="center" vertical="center"/>
    </xf>
    <xf numFmtId="0" fontId="3" fillId="0" borderId="16" xfId="0" applyFont="1" applyBorder="1" applyAlignment="1">
      <alignment horizontal="center" vertical="center"/>
    </xf>
    <xf numFmtId="176" fontId="7" fillId="0" borderId="29" xfId="0" applyNumberFormat="1" applyFont="1" applyBorder="1" applyAlignment="1">
      <alignment horizontal="left" vertical="center" wrapText="1"/>
    </xf>
    <xf numFmtId="0" fontId="3" fillId="2" borderId="28" xfId="0" applyFont="1" applyFill="1" applyBorder="1" applyAlignment="1">
      <alignment horizontal="center" vertical="center" shrinkToFit="1"/>
    </xf>
    <xf numFmtId="0" fontId="3" fillId="0" borderId="26" xfId="0" applyFont="1" applyBorder="1" applyAlignment="1">
      <alignment horizontal="left" vertical="center" shrinkToFit="1"/>
    </xf>
    <xf numFmtId="0" fontId="3" fillId="0" borderId="25" xfId="0" applyFont="1" applyBorder="1" applyAlignment="1">
      <alignment horizontal="center" vertical="center" shrinkToFit="1"/>
    </xf>
    <xf numFmtId="0" fontId="3" fillId="0" borderId="11" xfId="0" applyFont="1" applyBorder="1" applyAlignment="1">
      <alignment horizontal="right" vertical="center" wrapText="1"/>
    </xf>
    <xf numFmtId="0" fontId="3" fillId="0" borderId="18" xfId="0" applyFont="1" applyBorder="1" applyAlignment="1">
      <alignment horizontal="right" vertical="center" wrapText="1"/>
    </xf>
    <xf numFmtId="0" fontId="3" fillId="0" borderId="18" xfId="0" applyFont="1" applyBorder="1" applyAlignment="1">
      <alignment horizontal="center" vertical="center"/>
    </xf>
    <xf numFmtId="0" fontId="16" fillId="0" borderId="2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25" xfId="0" applyFont="1" applyBorder="1" applyAlignment="1">
      <alignment horizontal="center" vertical="center"/>
    </xf>
    <xf numFmtId="0" fontId="3" fillId="0" borderId="28" xfId="0" applyFont="1" applyBorder="1" applyAlignment="1">
      <alignment horizontal="center" vertical="center" wrapText="1"/>
    </xf>
    <xf numFmtId="0" fontId="3" fillId="0" borderId="25" xfId="0" applyFont="1" applyBorder="1" applyAlignment="1">
      <alignment horizontal="right" vertical="center" wrapText="1"/>
    </xf>
    <xf numFmtId="0" fontId="3" fillId="2" borderId="22"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29" xfId="0" applyFont="1" applyBorder="1" applyAlignment="1">
      <alignment horizontal="center" vertical="center"/>
    </xf>
    <xf numFmtId="0" fontId="3" fillId="2" borderId="45" xfId="0" applyFont="1" applyFill="1" applyBorder="1" applyAlignment="1">
      <alignment horizontal="center" vertical="center"/>
    </xf>
    <xf numFmtId="0" fontId="19" fillId="0" borderId="0" xfId="0" applyFont="1" applyAlignment="1">
      <alignment horizontal="center" vertical="center" wrapText="1"/>
    </xf>
    <xf numFmtId="0" fontId="20" fillId="0" borderId="0" xfId="0" applyFont="1" applyAlignment="1"/>
    <xf numFmtId="0" fontId="21" fillId="0" borderId="0" xfId="0" applyFont="1" applyAlignment="1">
      <alignment vertical="center"/>
    </xf>
    <xf numFmtId="0" fontId="20" fillId="0" borderId="0" xfId="0" applyFont="1" applyAlignment="1"/>
    <xf numFmtId="0" fontId="22" fillId="0" borderId="1" xfId="0" applyFont="1" applyBorder="1" applyAlignment="1">
      <alignment horizontal="left" vertical="center"/>
    </xf>
    <xf numFmtId="0" fontId="23" fillId="0" borderId="1" xfId="0" applyFont="1" applyBorder="1"/>
    <xf numFmtId="0" fontId="13" fillId="0" borderId="0" xfId="0" applyFont="1" applyAlignment="1">
      <alignment vertical="center"/>
    </xf>
    <xf numFmtId="0" fontId="13" fillId="2" borderId="2" xfId="0" applyFont="1" applyFill="1" applyBorder="1" applyAlignment="1">
      <alignment horizontal="center" vertical="center" wrapText="1"/>
    </xf>
    <xf numFmtId="0" fontId="23" fillId="0" borderId="3" xfId="0" applyFont="1" applyBorder="1"/>
    <xf numFmtId="0" fontId="23" fillId="0" borderId="4" xfId="0" applyFont="1" applyBorder="1"/>
    <xf numFmtId="0" fontId="13" fillId="2" borderId="5" xfId="0" applyFont="1" applyFill="1" applyBorder="1" applyAlignment="1">
      <alignment horizontal="center" vertical="center"/>
    </xf>
    <xf numFmtId="0" fontId="23" fillId="0" borderId="6" xfId="0" applyFont="1" applyBorder="1"/>
    <xf numFmtId="0" fontId="23" fillId="0" borderId="7" xfId="0" applyFont="1" applyBorder="1"/>
    <xf numFmtId="0" fontId="13" fillId="0" borderId="5" xfId="0" applyFont="1" applyBorder="1" applyAlignment="1">
      <alignment horizontal="center" vertical="center"/>
    </xf>
    <xf numFmtId="0" fontId="23" fillId="0" borderId="8" xfId="0" applyFont="1" applyBorder="1"/>
    <xf numFmtId="0" fontId="23" fillId="0" borderId="9" xfId="0" applyFont="1" applyBorder="1"/>
    <xf numFmtId="0" fontId="23" fillId="0" borderId="10" xfId="0" applyFont="1" applyBorder="1"/>
    <xf numFmtId="0" fontId="13" fillId="2" borderId="11" xfId="0" applyFont="1" applyFill="1" applyBorder="1" applyAlignment="1">
      <alignment horizontal="center" vertical="center"/>
    </xf>
    <xf numFmtId="0" fontId="23" fillId="0" borderId="12" xfId="0" applyFont="1" applyBorder="1"/>
    <xf numFmtId="0" fontId="23" fillId="0" borderId="13" xfId="0" applyFont="1" applyBorder="1"/>
    <xf numFmtId="0" fontId="13" fillId="0" borderId="11" xfId="0" applyFont="1" applyBorder="1" applyAlignment="1">
      <alignment horizontal="center" vertical="center"/>
    </xf>
    <xf numFmtId="0" fontId="23" fillId="0" borderId="14" xfId="0" applyFont="1" applyBorder="1"/>
    <xf numFmtId="0" fontId="23" fillId="0" borderId="15" xfId="0" applyFont="1" applyBorder="1"/>
    <xf numFmtId="0" fontId="23" fillId="0" borderId="16" xfId="0" applyFont="1" applyBorder="1"/>
    <xf numFmtId="0" fontId="23" fillId="0" borderId="17" xfId="0" applyFont="1" applyBorder="1"/>
    <xf numFmtId="0" fontId="13" fillId="2" borderId="18" xfId="0" applyFont="1" applyFill="1" applyBorder="1" applyAlignment="1">
      <alignment horizontal="center" vertical="center"/>
    </xf>
    <xf numFmtId="0" fontId="23" fillId="0" borderId="19" xfId="0" applyFont="1" applyBorder="1"/>
    <xf numFmtId="0" fontId="23" fillId="0" borderId="20" xfId="0" applyFont="1" applyBorder="1"/>
    <xf numFmtId="0" fontId="13" fillId="0" borderId="18" xfId="0" applyFont="1" applyBorder="1" applyAlignment="1">
      <alignment horizontal="center" vertical="center"/>
    </xf>
    <xf numFmtId="0" fontId="23" fillId="0" borderId="21" xfId="0" applyFont="1" applyBorder="1"/>
    <xf numFmtId="0" fontId="13" fillId="2" borderId="22" xfId="0" applyFont="1" applyFill="1" applyBorder="1" applyAlignment="1">
      <alignment horizontal="center" vertical="center" wrapText="1"/>
    </xf>
    <xf numFmtId="0" fontId="23" fillId="0" borderId="23" xfId="0" applyFont="1" applyBorder="1"/>
    <xf numFmtId="0" fontId="23" fillId="0" borderId="24" xfId="0" applyFont="1" applyBorder="1"/>
    <xf numFmtId="0" fontId="13" fillId="2" borderId="25" xfId="0" applyFont="1" applyFill="1" applyBorder="1" applyAlignment="1">
      <alignment horizontal="center" vertical="center"/>
    </xf>
    <xf numFmtId="0" fontId="23" fillId="0" borderId="26" xfId="0" applyFont="1" applyBorder="1"/>
    <xf numFmtId="0" fontId="23" fillId="0" borderId="27" xfId="0" applyFont="1" applyBorder="1"/>
    <xf numFmtId="0" fontId="13" fillId="0" borderId="25" xfId="0" applyFont="1" applyBorder="1" applyAlignment="1">
      <alignment horizontal="center" vertical="center"/>
    </xf>
    <xf numFmtId="0" fontId="13" fillId="2" borderId="28" xfId="0" applyFont="1" applyFill="1" applyBorder="1" applyAlignment="1">
      <alignment horizontal="center" vertical="center"/>
    </xf>
    <xf numFmtId="0" fontId="23" fillId="0" borderId="29" xfId="0" applyFont="1" applyBorder="1" applyAlignment="1">
      <alignment horizontal="center"/>
    </xf>
    <xf numFmtId="0" fontId="23" fillId="0" borderId="30" xfId="0" applyFont="1" applyBorder="1" applyAlignment="1">
      <alignment horizontal="center"/>
    </xf>
    <xf numFmtId="0" fontId="13" fillId="0" borderId="28" xfId="0" applyFont="1" applyBorder="1" applyAlignment="1">
      <alignment horizontal="center" vertical="center"/>
    </xf>
    <xf numFmtId="0" fontId="23" fillId="0" borderId="29" xfId="0" applyFont="1" applyBorder="1"/>
    <xf numFmtId="0" fontId="23" fillId="0" borderId="31" xfId="0" applyFont="1" applyBorder="1"/>
    <xf numFmtId="0" fontId="13" fillId="2" borderId="32" xfId="0" applyFont="1" applyFill="1" applyBorder="1" applyAlignment="1">
      <alignment horizontal="center" vertical="center"/>
    </xf>
    <xf numFmtId="0" fontId="23" fillId="0" borderId="33" xfId="0" applyFont="1" applyBorder="1"/>
    <xf numFmtId="0" fontId="23" fillId="0" borderId="34" xfId="0" applyFont="1" applyBorder="1"/>
    <xf numFmtId="0" fontId="13" fillId="0" borderId="35" xfId="0" applyFont="1" applyBorder="1" applyAlignment="1">
      <alignment horizontal="center" vertical="center"/>
    </xf>
    <xf numFmtId="0" fontId="23" fillId="0" borderId="36" xfId="0" applyFont="1" applyBorder="1"/>
    <xf numFmtId="0" fontId="13" fillId="2" borderId="37" xfId="0" applyFont="1" applyFill="1" applyBorder="1" applyAlignment="1">
      <alignment horizontal="center" vertical="center"/>
    </xf>
    <xf numFmtId="0" fontId="23" fillId="0" borderId="38" xfId="0" applyFont="1" applyBorder="1" applyAlignment="1">
      <alignment horizontal="center"/>
    </xf>
    <xf numFmtId="0" fontId="23" fillId="0" borderId="39" xfId="0"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13" fillId="2" borderId="41" xfId="0" applyFont="1" applyFill="1" applyBorder="1" applyAlignment="1">
      <alignment horizontal="center" vertical="center"/>
    </xf>
    <xf numFmtId="0" fontId="23" fillId="0" borderId="30" xfId="0" applyFont="1" applyBorder="1"/>
    <xf numFmtId="0" fontId="13" fillId="3" borderId="42"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0" borderId="43" xfId="0" applyFont="1" applyBorder="1" applyAlignment="1">
      <alignment horizontal="left" vertical="center" shrinkToFit="1"/>
    </xf>
    <xf numFmtId="0" fontId="13" fillId="0" borderId="16" xfId="0" applyFont="1" applyBorder="1" applyAlignment="1">
      <alignment horizontal="center" vertical="center"/>
    </xf>
    <xf numFmtId="0" fontId="23" fillId="0" borderId="44" xfId="0" applyFont="1" applyBorder="1"/>
    <xf numFmtId="0" fontId="13" fillId="2" borderId="45" xfId="0" applyFont="1" applyFill="1" applyBorder="1" applyAlignment="1">
      <alignment horizontal="center" vertical="center"/>
    </xf>
    <xf numFmtId="0" fontId="23" fillId="0" borderId="46" xfId="0" applyFont="1" applyBorder="1"/>
    <xf numFmtId="0" fontId="23" fillId="0" borderId="47" xfId="0" applyFont="1" applyBorder="1"/>
    <xf numFmtId="0" fontId="13" fillId="0" borderId="43" xfId="0" applyFont="1" applyBorder="1" applyAlignment="1">
      <alignment horizontal="center" vertical="center"/>
    </xf>
    <xf numFmtId="0" fontId="13" fillId="0" borderId="29" xfId="0" applyFont="1" applyBorder="1" applyAlignment="1">
      <alignment horizontal="left" vertical="center"/>
    </xf>
    <xf numFmtId="0" fontId="23" fillId="0" borderId="48" xfId="0" applyFont="1" applyBorder="1"/>
    <xf numFmtId="0" fontId="13" fillId="0" borderId="28" xfId="0" applyFont="1" applyBorder="1" applyAlignment="1">
      <alignment vertical="center"/>
    </xf>
    <xf numFmtId="0" fontId="13" fillId="2" borderId="22" xfId="0" applyFont="1" applyFill="1" applyBorder="1" applyAlignment="1">
      <alignment horizontal="center" vertical="center"/>
    </xf>
    <xf numFmtId="0" fontId="23" fillId="0" borderId="49" xfId="0" applyFont="1" applyBorder="1"/>
    <xf numFmtId="0" fontId="13" fillId="2" borderId="50" xfId="0" applyFont="1" applyFill="1" applyBorder="1" applyAlignment="1">
      <alignment horizontal="center" vertical="center"/>
    </xf>
    <xf numFmtId="0" fontId="23" fillId="0" borderId="51" xfId="0" applyFont="1" applyBorder="1"/>
    <xf numFmtId="0" fontId="23" fillId="0" borderId="52" xfId="0" applyFont="1" applyBorder="1"/>
    <xf numFmtId="0" fontId="13" fillId="2" borderId="53" xfId="0" applyFont="1" applyFill="1" applyBorder="1" applyAlignment="1">
      <alignment horizontal="center" vertical="center"/>
    </xf>
    <xf numFmtId="0" fontId="13" fillId="2" borderId="37" xfId="0" applyFont="1" applyFill="1" applyBorder="1" applyAlignment="1">
      <alignment horizontal="center" vertical="center" wrapText="1"/>
    </xf>
    <xf numFmtId="0" fontId="23" fillId="0" borderId="38" xfId="0" applyFont="1" applyBorder="1"/>
    <xf numFmtId="0" fontId="23" fillId="0" borderId="39" xfId="0" applyFont="1" applyBorder="1"/>
    <xf numFmtId="0" fontId="23" fillId="0" borderId="54" xfId="0" applyFont="1" applyBorder="1"/>
    <xf numFmtId="0" fontId="13" fillId="0" borderId="25" xfId="0" applyFont="1" applyBorder="1" applyAlignment="1">
      <alignment horizontal="right" vertical="center" wrapText="1"/>
    </xf>
    <xf numFmtId="0" fontId="13" fillId="0" borderId="25" xfId="0" applyFont="1" applyBorder="1" applyAlignment="1">
      <alignment horizontal="left" vertical="center"/>
    </xf>
    <xf numFmtId="0" fontId="13" fillId="0" borderId="25" xfId="0" applyFont="1" applyBorder="1" applyAlignment="1">
      <alignment horizontal="center" vertical="center" wrapText="1"/>
    </xf>
    <xf numFmtId="0" fontId="13" fillId="0" borderId="0" xfId="0" applyFont="1"/>
    <xf numFmtId="0" fontId="13" fillId="0" borderId="11" xfId="0" applyFont="1" applyBorder="1" applyAlignment="1">
      <alignment horizontal="right" vertical="center" wrapText="1"/>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8" xfId="0" applyFont="1" applyBorder="1" applyAlignment="1">
      <alignment horizontal="right" vertical="center" wrapText="1"/>
    </xf>
    <xf numFmtId="0" fontId="13" fillId="0" borderId="18" xfId="0" applyFont="1" applyBorder="1" applyAlignment="1">
      <alignment horizontal="left" vertical="center"/>
    </xf>
    <xf numFmtId="0" fontId="13" fillId="0" borderId="25" xfId="0" applyFont="1" applyBorder="1" applyAlignment="1">
      <alignment vertical="center" shrinkToFit="1"/>
    </xf>
    <xf numFmtId="0" fontId="13" fillId="0" borderId="26" xfId="0" applyFont="1" applyBorder="1" applyAlignment="1">
      <alignment horizontal="left" vertical="center" shrinkToFit="1"/>
    </xf>
    <xf numFmtId="0" fontId="13" fillId="0" borderId="25" xfId="0" applyFont="1" applyBorder="1" applyAlignment="1">
      <alignment horizontal="center" vertical="center" shrinkToFit="1"/>
    </xf>
    <xf numFmtId="0" fontId="24" fillId="0" borderId="23" xfId="0" applyFont="1" applyBorder="1" applyAlignment="1">
      <alignment horizontal="left" vertical="center" wrapText="1" shrinkToFit="1"/>
    </xf>
    <xf numFmtId="0" fontId="23" fillId="0" borderId="56" xfId="0" applyFont="1" applyBorder="1"/>
    <xf numFmtId="0" fontId="23" fillId="0" borderId="57" xfId="0" applyFont="1" applyBorder="1"/>
    <xf numFmtId="0" fontId="23" fillId="0" borderId="58" xfId="0" applyFont="1" applyBorder="1"/>
    <xf numFmtId="0" fontId="23" fillId="0" borderId="59" xfId="0" applyFont="1" applyBorder="1"/>
    <xf numFmtId="0" fontId="13" fillId="0" borderId="18" xfId="0" applyFont="1" applyBorder="1" applyAlignment="1">
      <alignment vertical="center" shrinkToFit="1"/>
    </xf>
    <xf numFmtId="0" fontId="13" fillId="0" borderId="19" xfId="0" applyFont="1" applyBorder="1" applyAlignment="1">
      <alignment horizontal="left" vertical="center" shrinkToFit="1"/>
    </xf>
    <xf numFmtId="0" fontId="13" fillId="0" borderId="18" xfId="0" applyFont="1" applyBorder="1" applyAlignment="1">
      <alignment horizontal="center" vertical="center" shrinkToFit="1"/>
    </xf>
    <xf numFmtId="0" fontId="13" fillId="2" borderId="60" xfId="0" applyFont="1" applyFill="1" applyBorder="1" applyAlignment="1">
      <alignment horizontal="center" vertical="center"/>
    </xf>
    <xf numFmtId="0" fontId="13" fillId="0" borderId="29" xfId="0" applyFont="1" applyBorder="1" applyAlignment="1">
      <alignment horizontal="center" vertical="center"/>
    </xf>
    <xf numFmtId="0" fontId="13" fillId="0" borderId="29" xfId="0" applyFont="1" applyBorder="1" applyAlignment="1">
      <alignment horizontal="center" vertical="center"/>
    </xf>
    <xf numFmtId="176" fontId="13" fillId="0" borderId="29" xfId="0" applyNumberFormat="1" applyFont="1" applyBorder="1" applyAlignment="1">
      <alignment horizontal="left" vertical="center" wrapText="1"/>
    </xf>
    <xf numFmtId="0" fontId="13" fillId="2" borderId="22" xfId="0" applyFont="1" applyFill="1" applyBorder="1" applyAlignment="1">
      <alignment horizontal="left" vertical="center" wrapText="1"/>
    </xf>
    <xf numFmtId="0" fontId="13" fillId="2" borderId="28" xfId="0" applyFont="1" applyFill="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28"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shrinkToFit="1"/>
    </xf>
    <xf numFmtId="0" fontId="13" fillId="0" borderId="12" xfId="0" applyFont="1" applyBorder="1" applyAlignment="1">
      <alignment horizontal="center" vertical="center" wrapText="1"/>
    </xf>
    <xf numFmtId="0" fontId="13" fillId="0" borderId="13" xfId="0" applyFont="1" applyBorder="1" applyAlignment="1">
      <alignment horizontal="center" vertical="center" shrinkToFi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shrinkToFit="1"/>
    </xf>
    <xf numFmtId="0" fontId="13" fillId="2" borderId="61" xfId="0" applyFont="1" applyFill="1" applyBorder="1" applyAlignment="1">
      <alignment horizontal="left" vertical="center"/>
    </xf>
    <xf numFmtId="0" fontId="23" fillId="0" borderId="62" xfId="0" applyFont="1" applyBorder="1"/>
    <xf numFmtId="0" fontId="23" fillId="0" borderId="63" xfId="0" applyFont="1" applyBorder="1"/>
    <xf numFmtId="0" fontId="13" fillId="0" borderId="64" xfId="0" applyFont="1" applyBorder="1" applyAlignment="1">
      <alignment horizontal="center" vertical="center"/>
    </xf>
    <xf numFmtId="0" fontId="13" fillId="0" borderId="70" xfId="0" applyFont="1" applyBorder="1" applyAlignment="1">
      <alignment vertical="center"/>
    </xf>
    <xf numFmtId="0" fontId="13" fillId="0" borderId="62" xfId="0" applyFont="1" applyBorder="1" applyAlignment="1">
      <alignment vertical="center"/>
    </xf>
    <xf numFmtId="0" fontId="13" fillId="0" borderId="65" xfId="0" applyFont="1" applyBorder="1" applyAlignment="1">
      <alignment vertical="center"/>
    </xf>
    <xf numFmtId="0" fontId="25"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left" vertical="center" shrinkToFit="1"/>
    </xf>
    <xf numFmtId="0" fontId="26" fillId="0" borderId="0" xfId="0" applyFont="1" applyAlignment="1">
      <alignment horizontal="center" vertical="center" wrapText="1"/>
    </xf>
    <xf numFmtId="0" fontId="27"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xf numFmtId="177" fontId="21" fillId="0" borderId="0" xfId="0" applyNumberFormat="1" applyFont="1" applyAlignment="1">
      <alignment horizontal="right" vertical="center"/>
    </xf>
    <xf numFmtId="0" fontId="13" fillId="0" borderId="0" xfId="0" applyFont="1" applyAlignment="1">
      <alignment horizontal="center" vertical="center" wrapText="1"/>
    </xf>
    <xf numFmtId="177" fontId="21" fillId="0" borderId="0" xfId="0" applyNumberFormat="1" applyFont="1" applyAlignment="1">
      <alignment vertical="center"/>
    </xf>
    <xf numFmtId="0" fontId="28" fillId="0" borderId="66" xfId="0" applyFont="1" applyBorder="1" applyAlignment="1">
      <alignment horizontal="left" vertical="center"/>
    </xf>
    <xf numFmtId="14" fontId="28" fillId="0" borderId="26" xfId="0" applyNumberFormat="1" applyFont="1" applyBorder="1" applyAlignment="1">
      <alignment horizontal="left" vertical="center"/>
    </xf>
    <xf numFmtId="0" fontId="24" fillId="2" borderId="55" xfId="0" applyFont="1" applyFill="1" applyBorder="1" applyAlignment="1">
      <alignment horizontal="center" vertical="center" wrapText="1" shrinkToFit="1"/>
    </xf>
    <xf numFmtId="0" fontId="29" fillId="0" borderId="23" xfId="0" applyFont="1" applyBorder="1"/>
    <xf numFmtId="0" fontId="29" fillId="0" borderId="24" xfId="0" applyFont="1" applyBorder="1"/>
    <xf numFmtId="0" fontId="29" fillId="0" borderId="43" xfId="0" applyFont="1" applyBorder="1"/>
    <xf numFmtId="0" fontId="29" fillId="0" borderId="16" xfId="0" applyFont="1" applyBorder="1"/>
    <xf numFmtId="0" fontId="29" fillId="0" borderId="17"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Z999"/>
  <sheetViews>
    <sheetView tabSelected="1" topLeftCell="A13" workbookViewId="0">
      <selection activeCell="U23" sqref="U23:Y24"/>
    </sheetView>
  </sheetViews>
  <sheetFormatPr defaultColWidth="14.42578125" defaultRowHeight="25.5" customHeight="1"/>
  <cols>
    <col min="1" max="4" width="4.5703125" style="138" customWidth="1"/>
    <col min="5" max="25" width="5" style="138" customWidth="1"/>
    <col min="26" max="26" width="3.42578125" style="138" customWidth="1"/>
    <col min="27" max="16384" width="14.42578125" style="138"/>
  </cols>
  <sheetData>
    <row r="1" spans="1:26" ht="39.75" customHeight="1">
      <c r="A1" s="135" t="s">
        <v>133</v>
      </c>
      <c r="B1" s="136"/>
      <c r="C1" s="136"/>
      <c r="D1" s="136"/>
      <c r="E1" s="136"/>
      <c r="F1" s="136"/>
      <c r="G1" s="136"/>
      <c r="H1" s="136"/>
      <c r="I1" s="136"/>
      <c r="J1" s="136"/>
      <c r="K1" s="136"/>
      <c r="L1" s="136"/>
      <c r="M1" s="136"/>
      <c r="N1" s="136"/>
      <c r="O1" s="136"/>
      <c r="P1" s="136"/>
      <c r="Q1" s="136"/>
      <c r="R1" s="136"/>
      <c r="S1" s="136"/>
      <c r="T1" s="136"/>
      <c r="U1" s="136"/>
      <c r="V1" s="136"/>
      <c r="W1" s="136"/>
      <c r="X1" s="136"/>
      <c r="Y1" s="136"/>
      <c r="Z1" s="137"/>
    </row>
    <row r="2" spans="1:26" ht="28.5" customHeight="1">
      <c r="A2" s="139" t="s">
        <v>0</v>
      </c>
      <c r="B2" s="140"/>
      <c r="C2" s="140"/>
      <c r="D2" s="140"/>
      <c r="E2" s="140"/>
      <c r="F2" s="140"/>
      <c r="G2" s="140"/>
      <c r="H2" s="140"/>
      <c r="I2" s="140"/>
      <c r="J2" s="140"/>
      <c r="K2" s="140"/>
      <c r="L2" s="140"/>
      <c r="M2" s="140"/>
      <c r="N2" s="140"/>
      <c r="O2" s="140"/>
      <c r="P2" s="140"/>
      <c r="Q2" s="140"/>
      <c r="R2" s="140"/>
      <c r="S2" s="140"/>
      <c r="T2" s="140"/>
      <c r="U2" s="140"/>
      <c r="V2" s="140"/>
      <c r="W2" s="140"/>
      <c r="X2" s="140"/>
      <c r="Y2" s="140"/>
      <c r="Z2" s="141"/>
    </row>
    <row r="3" spans="1:26" ht="25.5" customHeight="1">
      <c r="A3" s="142" t="s">
        <v>1</v>
      </c>
      <c r="B3" s="143"/>
      <c r="C3" s="143"/>
      <c r="D3" s="144"/>
      <c r="E3" s="145" t="s">
        <v>2</v>
      </c>
      <c r="F3" s="146"/>
      <c r="G3" s="146"/>
      <c r="H3" s="147"/>
      <c r="I3" s="148"/>
      <c r="J3" s="146"/>
      <c r="K3" s="146"/>
      <c r="L3" s="146"/>
      <c r="M3" s="146"/>
      <c r="N3" s="146"/>
      <c r="O3" s="146"/>
      <c r="P3" s="146"/>
      <c r="Q3" s="146"/>
      <c r="R3" s="146"/>
      <c r="S3" s="146"/>
      <c r="T3" s="146"/>
      <c r="U3" s="146"/>
      <c r="V3" s="146"/>
      <c r="W3" s="146"/>
      <c r="X3" s="146"/>
      <c r="Y3" s="149"/>
      <c r="Z3" s="141"/>
    </row>
    <row r="4" spans="1:26" ht="25.5" customHeight="1">
      <c r="A4" s="150"/>
      <c r="B4" s="136"/>
      <c r="C4" s="136"/>
      <c r="D4" s="151"/>
      <c r="E4" s="152" t="s">
        <v>3</v>
      </c>
      <c r="F4" s="153"/>
      <c r="G4" s="153"/>
      <c r="H4" s="154"/>
      <c r="I4" s="155"/>
      <c r="J4" s="153"/>
      <c r="K4" s="153"/>
      <c r="L4" s="153"/>
      <c r="M4" s="153"/>
      <c r="N4" s="153"/>
      <c r="O4" s="153"/>
      <c r="P4" s="153"/>
      <c r="Q4" s="153"/>
      <c r="R4" s="153"/>
      <c r="S4" s="153"/>
      <c r="T4" s="153"/>
      <c r="U4" s="153"/>
      <c r="V4" s="153"/>
      <c r="W4" s="153"/>
      <c r="X4" s="153"/>
      <c r="Y4" s="156"/>
      <c r="Z4" s="141"/>
    </row>
    <row r="5" spans="1:26" ht="25.5" customHeight="1">
      <c r="A5" s="157"/>
      <c r="B5" s="158"/>
      <c r="C5" s="158"/>
      <c r="D5" s="159"/>
      <c r="E5" s="160" t="s">
        <v>4</v>
      </c>
      <c r="F5" s="161"/>
      <c r="G5" s="161"/>
      <c r="H5" s="162"/>
      <c r="I5" s="163"/>
      <c r="J5" s="161"/>
      <c r="K5" s="161"/>
      <c r="L5" s="161"/>
      <c r="M5" s="161"/>
      <c r="N5" s="161"/>
      <c r="O5" s="161"/>
      <c r="P5" s="161"/>
      <c r="Q5" s="161"/>
      <c r="R5" s="161"/>
      <c r="S5" s="161"/>
      <c r="T5" s="161"/>
      <c r="U5" s="161"/>
      <c r="V5" s="161"/>
      <c r="W5" s="161"/>
      <c r="X5" s="161"/>
      <c r="Y5" s="164"/>
      <c r="Z5" s="141"/>
    </row>
    <row r="6" spans="1:26" ht="25.5" customHeight="1">
      <c r="A6" s="165" t="s">
        <v>5</v>
      </c>
      <c r="B6" s="166"/>
      <c r="C6" s="166"/>
      <c r="D6" s="167"/>
      <c r="E6" s="168" t="s">
        <v>6</v>
      </c>
      <c r="F6" s="169"/>
      <c r="G6" s="169"/>
      <c r="H6" s="170"/>
      <c r="I6" s="171"/>
      <c r="J6" s="169"/>
      <c r="K6" s="169"/>
      <c r="L6" s="169"/>
      <c r="M6" s="169"/>
      <c r="N6" s="169"/>
      <c r="O6" s="169"/>
      <c r="P6" s="172" t="s">
        <v>7</v>
      </c>
      <c r="Q6" s="173"/>
      <c r="R6" s="174"/>
      <c r="S6" s="175"/>
      <c r="T6" s="176"/>
      <c r="U6" s="176"/>
      <c r="V6" s="176"/>
      <c r="W6" s="176"/>
      <c r="X6" s="176"/>
      <c r="Y6" s="177"/>
      <c r="Z6" s="141"/>
    </row>
    <row r="7" spans="1:26" ht="25.5" customHeight="1">
      <c r="A7" s="157"/>
      <c r="B7" s="158"/>
      <c r="C7" s="158"/>
      <c r="D7" s="159"/>
      <c r="E7" s="178" t="s">
        <v>8</v>
      </c>
      <c r="F7" s="179"/>
      <c r="G7" s="179"/>
      <c r="H7" s="180"/>
      <c r="I7" s="181"/>
      <c r="J7" s="182"/>
      <c r="K7" s="182"/>
      <c r="L7" s="182"/>
      <c r="M7" s="182"/>
      <c r="N7" s="182"/>
      <c r="O7" s="182"/>
      <c r="P7" s="183" t="s">
        <v>9</v>
      </c>
      <c r="Q7" s="184"/>
      <c r="R7" s="185"/>
      <c r="S7" s="186"/>
      <c r="T7" s="136"/>
      <c r="U7" s="187" t="s">
        <v>10</v>
      </c>
      <c r="V7" s="187"/>
      <c r="W7" s="187" t="s">
        <v>11</v>
      </c>
      <c r="X7" s="187"/>
      <c r="Y7" s="188" t="s">
        <v>12</v>
      </c>
      <c r="Z7" s="141"/>
    </row>
    <row r="8" spans="1:26" ht="25.5" customHeight="1">
      <c r="A8" s="189" t="s">
        <v>13</v>
      </c>
      <c r="B8" s="176"/>
      <c r="C8" s="176"/>
      <c r="D8" s="190"/>
      <c r="E8" s="175"/>
      <c r="F8" s="176"/>
      <c r="G8" s="176"/>
      <c r="H8" s="176"/>
      <c r="I8" s="176"/>
      <c r="J8" s="176"/>
      <c r="K8" s="176"/>
      <c r="L8" s="176"/>
      <c r="M8" s="176"/>
      <c r="N8" s="176"/>
      <c r="O8" s="176"/>
      <c r="P8" s="191"/>
      <c r="Q8" s="176"/>
      <c r="R8" s="176"/>
      <c r="S8" s="176"/>
      <c r="T8" s="176"/>
      <c r="U8" s="176"/>
      <c r="V8" s="176"/>
      <c r="W8" s="176"/>
      <c r="X8" s="176"/>
      <c r="Y8" s="177"/>
      <c r="Z8" s="141"/>
    </row>
    <row r="9" spans="1:26" ht="25.5" customHeight="1">
      <c r="A9" s="192" t="s">
        <v>14</v>
      </c>
      <c r="B9" s="176"/>
      <c r="C9" s="176"/>
      <c r="D9" s="190"/>
      <c r="E9" s="193"/>
      <c r="F9" s="158"/>
      <c r="G9" s="158"/>
      <c r="H9" s="158"/>
      <c r="I9" s="158"/>
      <c r="J9" s="158"/>
      <c r="K9" s="158"/>
      <c r="L9" s="158"/>
      <c r="M9" s="158"/>
      <c r="N9" s="158"/>
      <c r="O9" s="158"/>
      <c r="P9" s="158"/>
      <c r="Q9" s="158"/>
      <c r="R9" s="194" t="s">
        <v>15</v>
      </c>
      <c r="S9" s="158"/>
      <c r="T9" s="158"/>
      <c r="U9" s="158"/>
      <c r="V9" s="158"/>
      <c r="W9" s="158"/>
      <c r="X9" s="158"/>
      <c r="Y9" s="195"/>
      <c r="Z9" s="141"/>
    </row>
    <row r="10" spans="1:26" ht="25.5" customHeight="1">
      <c r="A10" s="196" t="s">
        <v>16</v>
      </c>
      <c r="B10" s="197"/>
      <c r="C10" s="197"/>
      <c r="D10" s="198"/>
      <c r="E10" s="199"/>
      <c r="F10" s="158"/>
      <c r="G10" s="158"/>
      <c r="H10" s="158"/>
      <c r="I10" s="200" t="s">
        <v>15</v>
      </c>
      <c r="J10" s="176"/>
      <c r="K10" s="176"/>
      <c r="L10" s="176"/>
      <c r="M10" s="176"/>
      <c r="N10" s="176"/>
      <c r="O10" s="176"/>
      <c r="P10" s="176"/>
      <c r="Q10" s="176"/>
      <c r="R10" s="176"/>
      <c r="S10" s="176"/>
      <c r="T10" s="176"/>
      <c r="U10" s="176"/>
      <c r="V10" s="176"/>
      <c r="W10" s="176"/>
      <c r="X10" s="176"/>
      <c r="Y10" s="177"/>
      <c r="Z10" s="141"/>
    </row>
    <row r="11" spans="1:26" ht="25.5" customHeight="1">
      <c r="A11" s="189" t="s">
        <v>17</v>
      </c>
      <c r="B11" s="176"/>
      <c r="C11" s="176"/>
      <c r="D11" s="201"/>
      <c r="E11" s="175"/>
      <c r="F11" s="176"/>
      <c r="G11" s="176"/>
      <c r="H11" s="176"/>
      <c r="I11" s="176"/>
      <c r="J11" s="176"/>
      <c r="K11" s="176"/>
      <c r="L11" s="176"/>
      <c r="M11" s="176"/>
      <c r="N11" s="176"/>
      <c r="O11" s="176"/>
      <c r="P11" s="200" t="s">
        <v>15</v>
      </c>
      <c r="Q11" s="176"/>
      <c r="R11" s="176"/>
      <c r="S11" s="176"/>
      <c r="T11" s="176"/>
      <c r="U11" s="176"/>
      <c r="V11" s="176"/>
      <c r="W11" s="176"/>
      <c r="X11" s="176"/>
      <c r="Y11" s="177"/>
      <c r="Z11" s="141"/>
    </row>
    <row r="12" spans="1:26" ht="25.5" customHeight="1">
      <c r="A12" s="189" t="s">
        <v>18</v>
      </c>
      <c r="B12" s="176"/>
      <c r="C12" s="176"/>
      <c r="D12" s="201"/>
      <c r="E12" s="202"/>
      <c r="F12" s="176"/>
      <c r="G12" s="176"/>
      <c r="H12" s="176"/>
      <c r="I12" s="176"/>
      <c r="J12" s="176"/>
      <c r="K12" s="176"/>
      <c r="L12" s="176"/>
      <c r="M12" s="176"/>
      <c r="N12" s="176"/>
      <c r="O12" s="176"/>
      <c r="P12" s="176"/>
      <c r="Q12" s="176"/>
      <c r="R12" s="176"/>
      <c r="S12" s="176"/>
      <c r="T12" s="176"/>
      <c r="U12" s="176"/>
      <c r="V12" s="176"/>
      <c r="W12" s="176"/>
      <c r="X12" s="176"/>
      <c r="Y12" s="177"/>
      <c r="Z12" s="141"/>
    </row>
    <row r="13" spans="1:26" ht="25.5" customHeight="1">
      <c r="A13" s="203" t="s">
        <v>19</v>
      </c>
      <c r="B13" s="166"/>
      <c r="C13" s="166"/>
      <c r="D13" s="204"/>
      <c r="E13" s="205">
        <v>1</v>
      </c>
      <c r="F13" s="171"/>
      <c r="G13" s="169"/>
      <c r="H13" s="169"/>
      <c r="I13" s="169"/>
      <c r="J13" s="169"/>
      <c r="K13" s="169"/>
      <c r="L13" s="169"/>
      <c r="M13" s="169"/>
      <c r="N13" s="169"/>
      <c r="O13" s="169"/>
      <c r="P13" s="169"/>
      <c r="Q13" s="169"/>
      <c r="R13" s="169"/>
      <c r="S13" s="169"/>
      <c r="T13" s="169"/>
      <c r="U13" s="169"/>
      <c r="V13" s="169"/>
      <c r="W13" s="169"/>
      <c r="X13" s="169"/>
      <c r="Y13" s="206"/>
      <c r="Z13" s="141"/>
    </row>
    <row r="14" spans="1:26" ht="25.5" customHeight="1">
      <c r="A14" s="157"/>
      <c r="B14" s="158"/>
      <c r="C14" s="158"/>
      <c r="D14" s="207"/>
      <c r="E14" s="208">
        <v>2</v>
      </c>
      <c r="F14" s="163"/>
      <c r="G14" s="161"/>
      <c r="H14" s="161"/>
      <c r="I14" s="161"/>
      <c r="J14" s="161"/>
      <c r="K14" s="161"/>
      <c r="L14" s="161"/>
      <c r="M14" s="161"/>
      <c r="N14" s="161"/>
      <c r="O14" s="161"/>
      <c r="P14" s="161"/>
      <c r="Q14" s="161"/>
      <c r="R14" s="161"/>
      <c r="S14" s="161"/>
      <c r="T14" s="161"/>
      <c r="U14" s="161"/>
      <c r="V14" s="161"/>
      <c r="W14" s="161"/>
      <c r="X14" s="161"/>
      <c r="Y14" s="164"/>
      <c r="Z14" s="141"/>
    </row>
    <row r="15" spans="1:26" ht="76.5" customHeight="1">
      <c r="A15" s="192" t="s">
        <v>20</v>
      </c>
      <c r="B15" s="176"/>
      <c r="C15" s="176"/>
      <c r="D15" s="201"/>
      <c r="E15" s="175"/>
      <c r="F15" s="176"/>
      <c r="G15" s="176"/>
      <c r="H15" s="176"/>
      <c r="I15" s="176"/>
      <c r="J15" s="176"/>
      <c r="K15" s="176"/>
      <c r="L15" s="176"/>
      <c r="M15" s="176"/>
      <c r="N15" s="176"/>
      <c r="O15" s="176"/>
      <c r="P15" s="176"/>
      <c r="Q15" s="176"/>
      <c r="R15" s="176"/>
      <c r="S15" s="176"/>
      <c r="T15" s="176"/>
      <c r="U15" s="176"/>
      <c r="V15" s="176"/>
      <c r="W15" s="176"/>
      <c r="X15" s="176"/>
      <c r="Y15" s="177"/>
      <c r="Z15" s="141"/>
    </row>
    <row r="16" spans="1:26" ht="25.5" customHeight="1">
      <c r="A16" s="203" t="s">
        <v>21</v>
      </c>
      <c r="B16" s="166"/>
      <c r="C16" s="166"/>
      <c r="D16" s="167"/>
      <c r="E16" s="209" t="s">
        <v>22</v>
      </c>
      <c r="F16" s="210"/>
      <c r="G16" s="210"/>
      <c r="H16" s="210"/>
      <c r="I16" s="210"/>
      <c r="J16" s="210"/>
      <c r="K16" s="210"/>
      <c r="L16" s="211"/>
      <c r="M16" s="209" t="s">
        <v>23</v>
      </c>
      <c r="N16" s="210"/>
      <c r="O16" s="210"/>
      <c r="P16" s="210"/>
      <c r="Q16" s="210"/>
      <c r="R16" s="210"/>
      <c r="S16" s="210"/>
      <c r="T16" s="211"/>
      <c r="U16" s="209" t="s">
        <v>24</v>
      </c>
      <c r="V16" s="210"/>
      <c r="W16" s="210"/>
      <c r="X16" s="210"/>
      <c r="Y16" s="212"/>
      <c r="Z16" s="141"/>
    </row>
    <row r="17" spans="1:26" ht="25.5" customHeight="1">
      <c r="A17" s="150"/>
      <c r="B17" s="136"/>
      <c r="C17" s="136"/>
      <c r="D17" s="151"/>
      <c r="E17" s="213" t="s">
        <v>25</v>
      </c>
      <c r="F17" s="169"/>
      <c r="G17" s="169"/>
      <c r="H17" s="169"/>
      <c r="I17" s="169"/>
      <c r="J17" s="169"/>
      <c r="K17" s="169"/>
      <c r="L17" s="170"/>
      <c r="M17" s="214" t="s">
        <v>140</v>
      </c>
      <c r="N17" s="169"/>
      <c r="O17" s="169"/>
      <c r="P17" s="169"/>
      <c r="Q17" s="169"/>
      <c r="R17" s="169"/>
      <c r="S17" s="169"/>
      <c r="T17" s="170"/>
      <c r="U17" s="215" t="s">
        <v>27</v>
      </c>
      <c r="V17" s="169"/>
      <c r="W17" s="169"/>
      <c r="X17" s="169"/>
      <c r="Y17" s="206"/>
      <c r="Z17" s="216"/>
    </row>
    <row r="18" spans="1:26" ht="25.5" customHeight="1">
      <c r="A18" s="150"/>
      <c r="B18" s="136"/>
      <c r="C18" s="136"/>
      <c r="D18" s="151"/>
      <c r="E18" s="217" t="s">
        <v>28</v>
      </c>
      <c r="F18" s="153"/>
      <c r="G18" s="153"/>
      <c r="H18" s="153"/>
      <c r="I18" s="153"/>
      <c r="J18" s="153"/>
      <c r="K18" s="153"/>
      <c r="L18" s="154"/>
      <c r="M18" s="218" t="s">
        <v>26</v>
      </c>
      <c r="N18" s="153"/>
      <c r="O18" s="153"/>
      <c r="P18" s="153"/>
      <c r="Q18" s="153"/>
      <c r="R18" s="153"/>
      <c r="S18" s="153"/>
      <c r="T18" s="154"/>
      <c r="U18" s="219" t="s">
        <v>27</v>
      </c>
      <c r="V18" s="153"/>
      <c r="W18" s="153"/>
      <c r="X18" s="153"/>
      <c r="Y18" s="156"/>
      <c r="Z18" s="216"/>
    </row>
    <row r="19" spans="1:26" ht="25.5" customHeight="1">
      <c r="A19" s="150"/>
      <c r="B19" s="136"/>
      <c r="C19" s="136"/>
      <c r="D19" s="151"/>
      <c r="E19" s="217" t="s">
        <v>29</v>
      </c>
      <c r="F19" s="153"/>
      <c r="G19" s="153"/>
      <c r="H19" s="153"/>
      <c r="I19" s="153"/>
      <c r="J19" s="153"/>
      <c r="K19" s="153"/>
      <c r="L19" s="154"/>
      <c r="M19" s="218" t="s">
        <v>26</v>
      </c>
      <c r="N19" s="153"/>
      <c r="O19" s="153"/>
      <c r="P19" s="153"/>
      <c r="Q19" s="153"/>
      <c r="R19" s="153"/>
      <c r="S19" s="153"/>
      <c r="T19" s="154"/>
      <c r="U19" s="219" t="s">
        <v>27</v>
      </c>
      <c r="V19" s="153"/>
      <c r="W19" s="153"/>
      <c r="X19" s="153"/>
      <c r="Y19" s="156"/>
      <c r="Z19" s="216"/>
    </row>
    <row r="20" spans="1:26" ht="25.5" customHeight="1">
      <c r="A20" s="150"/>
      <c r="B20" s="136"/>
      <c r="C20" s="136"/>
      <c r="D20" s="151"/>
      <c r="E20" s="217" t="s">
        <v>30</v>
      </c>
      <c r="F20" s="153"/>
      <c r="G20" s="153"/>
      <c r="H20" s="153"/>
      <c r="I20" s="153"/>
      <c r="J20" s="153"/>
      <c r="K20" s="153"/>
      <c r="L20" s="154"/>
      <c r="M20" s="218" t="s">
        <v>26</v>
      </c>
      <c r="N20" s="153"/>
      <c r="O20" s="153"/>
      <c r="P20" s="153"/>
      <c r="Q20" s="153"/>
      <c r="R20" s="153"/>
      <c r="S20" s="153"/>
      <c r="T20" s="154"/>
      <c r="U20" s="219" t="s">
        <v>27</v>
      </c>
      <c r="V20" s="153"/>
      <c r="W20" s="153"/>
      <c r="X20" s="153"/>
      <c r="Y20" s="156"/>
      <c r="Z20" s="216"/>
    </row>
    <row r="21" spans="1:26" ht="25.5" customHeight="1">
      <c r="A21" s="150"/>
      <c r="B21" s="136"/>
      <c r="C21" s="136"/>
      <c r="D21" s="151"/>
      <c r="E21" s="217" t="s">
        <v>30</v>
      </c>
      <c r="F21" s="153"/>
      <c r="G21" s="153"/>
      <c r="H21" s="153"/>
      <c r="I21" s="153"/>
      <c r="J21" s="153"/>
      <c r="K21" s="153"/>
      <c r="L21" s="154"/>
      <c r="M21" s="218" t="s">
        <v>26</v>
      </c>
      <c r="N21" s="153"/>
      <c r="O21" s="153"/>
      <c r="P21" s="153"/>
      <c r="Q21" s="153"/>
      <c r="R21" s="153"/>
      <c r="S21" s="153"/>
      <c r="T21" s="154"/>
      <c r="U21" s="219" t="s">
        <v>27</v>
      </c>
      <c r="V21" s="153"/>
      <c r="W21" s="153"/>
      <c r="X21" s="153"/>
      <c r="Y21" s="156"/>
      <c r="Z21" s="216"/>
    </row>
    <row r="22" spans="1:26" ht="25.5" customHeight="1">
      <c r="A22" s="157"/>
      <c r="B22" s="158"/>
      <c r="C22" s="158"/>
      <c r="D22" s="159"/>
      <c r="E22" s="220" t="s">
        <v>30</v>
      </c>
      <c r="F22" s="161"/>
      <c r="G22" s="161"/>
      <c r="H22" s="161"/>
      <c r="I22" s="161"/>
      <c r="J22" s="161"/>
      <c r="K22" s="161"/>
      <c r="L22" s="162"/>
      <c r="M22" s="221" t="s">
        <v>26</v>
      </c>
      <c r="N22" s="161"/>
      <c r="O22" s="161"/>
      <c r="P22" s="161"/>
      <c r="Q22" s="161"/>
      <c r="R22" s="161"/>
      <c r="S22" s="161"/>
      <c r="T22" s="162"/>
      <c r="U22" s="219" t="s">
        <v>27</v>
      </c>
      <c r="V22" s="153"/>
      <c r="W22" s="153"/>
      <c r="X22" s="153"/>
      <c r="Y22" s="156"/>
      <c r="Z22" s="216"/>
    </row>
    <row r="23" spans="1:26" ht="25.5" customHeight="1">
      <c r="A23" s="165" t="s">
        <v>31</v>
      </c>
      <c r="B23" s="166"/>
      <c r="C23" s="166"/>
      <c r="D23" s="204"/>
      <c r="E23" s="222"/>
      <c r="F23" s="223" t="s">
        <v>32</v>
      </c>
      <c r="G23" s="169"/>
      <c r="H23" s="267" t="s">
        <v>141</v>
      </c>
      <c r="I23" s="268"/>
      <c r="J23" s="269"/>
      <c r="K23" s="224"/>
      <c r="L23" s="169"/>
      <c r="M23" s="169"/>
      <c r="N23" s="169"/>
      <c r="O23" s="169"/>
      <c r="P23" s="169"/>
      <c r="Q23" s="169"/>
      <c r="R23" s="169"/>
      <c r="S23" s="169"/>
      <c r="T23" s="170"/>
      <c r="U23" s="225" t="s">
        <v>135</v>
      </c>
      <c r="V23" s="166"/>
      <c r="W23" s="166"/>
      <c r="X23" s="166"/>
      <c r="Y23" s="226"/>
      <c r="Z23" s="141"/>
    </row>
    <row r="24" spans="1:26" ht="25.5" customHeight="1">
      <c r="A24" s="227"/>
      <c r="B24" s="228"/>
      <c r="C24" s="228"/>
      <c r="D24" s="229"/>
      <c r="E24" s="230"/>
      <c r="F24" s="231" t="s">
        <v>33</v>
      </c>
      <c r="G24" s="161"/>
      <c r="H24" s="270"/>
      <c r="I24" s="271"/>
      <c r="J24" s="272"/>
      <c r="K24" s="232"/>
      <c r="L24" s="161"/>
      <c r="M24" s="161"/>
      <c r="N24" s="161"/>
      <c r="O24" s="161"/>
      <c r="P24" s="161"/>
      <c r="Q24" s="161"/>
      <c r="R24" s="161"/>
      <c r="S24" s="161"/>
      <c r="T24" s="162"/>
      <c r="U24" s="158"/>
      <c r="V24" s="158"/>
      <c r="W24" s="158"/>
      <c r="X24" s="158"/>
      <c r="Y24" s="195"/>
      <c r="Z24" s="141"/>
    </row>
    <row r="25" spans="1:26" ht="25.5" customHeight="1">
      <c r="A25" s="189" t="s">
        <v>34</v>
      </c>
      <c r="B25" s="176"/>
      <c r="C25" s="176"/>
      <c r="D25" s="201"/>
      <c r="E25" s="233" t="s">
        <v>35</v>
      </c>
      <c r="F25" s="190"/>
      <c r="G25" s="234"/>
      <c r="H25" s="176"/>
      <c r="I25" s="176"/>
      <c r="J25" s="176"/>
      <c r="K25" s="176"/>
      <c r="L25" s="235" t="s">
        <v>36</v>
      </c>
      <c r="M25" s="236" t="s">
        <v>37</v>
      </c>
      <c r="N25" s="176"/>
      <c r="O25" s="176"/>
      <c r="P25" s="176"/>
      <c r="Q25" s="176"/>
      <c r="R25" s="176"/>
      <c r="S25" s="176"/>
      <c r="T25" s="176"/>
      <c r="U25" s="176"/>
      <c r="V25" s="176"/>
      <c r="W25" s="176"/>
      <c r="X25" s="176"/>
      <c r="Y25" s="177"/>
      <c r="Z25" s="141"/>
    </row>
    <row r="26" spans="1:26" ht="25.5" customHeight="1">
      <c r="A26" s="237" t="s">
        <v>136</v>
      </c>
      <c r="B26" s="166"/>
      <c r="C26" s="166"/>
      <c r="D26" s="167"/>
      <c r="E26" s="172" t="s">
        <v>38</v>
      </c>
      <c r="F26" s="176"/>
      <c r="G26" s="176"/>
      <c r="H26" s="176"/>
      <c r="I26" s="176"/>
      <c r="J26" s="176"/>
      <c r="K26" s="176"/>
      <c r="L26" s="176"/>
      <c r="M26" s="176"/>
      <c r="N26" s="201"/>
      <c r="O26" s="238" t="s">
        <v>39</v>
      </c>
      <c r="P26" s="201"/>
      <c r="Q26" s="239" t="s">
        <v>40</v>
      </c>
      <c r="R26" s="176"/>
      <c r="S26" s="176"/>
      <c r="T26" s="201"/>
      <c r="U26" s="240" t="s">
        <v>41</v>
      </c>
      <c r="V26" s="176"/>
      <c r="W26" s="176"/>
      <c r="X26" s="176"/>
      <c r="Y26" s="177"/>
      <c r="Z26" s="141"/>
    </row>
    <row r="27" spans="1:26" ht="25.5" customHeight="1">
      <c r="A27" s="150"/>
      <c r="B27" s="136"/>
      <c r="C27" s="136"/>
      <c r="D27" s="151"/>
      <c r="E27" s="215"/>
      <c r="F27" s="169"/>
      <c r="G27" s="169"/>
      <c r="H27" s="169"/>
      <c r="I27" s="169"/>
      <c r="J27" s="169"/>
      <c r="K27" s="169"/>
      <c r="L27" s="169"/>
      <c r="M27" s="169"/>
      <c r="N27" s="170"/>
      <c r="O27" s="215"/>
      <c r="P27" s="170"/>
      <c r="Q27" s="241"/>
      <c r="R27" s="169"/>
      <c r="S27" s="169"/>
      <c r="T27" s="242" t="s">
        <v>36</v>
      </c>
      <c r="U27" s="215" t="s">
        <v>137</v>
      </c>
      <c r="V27" s="169"/>
      <c r="W27" s="169"/>
      <c r="X27" s="169"/>
      <c r="Y27" s="206"/>
      <c r="Z27" s="141"/>
    </row>
    <row r="28" spans="1:26" ht="25.5" customHeight="1">
      <c r="A28" s="150"/>
      <c r="B28" s="136"/>
      <c r="C28" s="136"/>
      <c r="D28" s="151"/>
      <c r="E28" s="219"/>
      <c r="F28" s="153"/>
      <c r="G28" s="153"/>
      <c r="H28" s="153"/>
      <c r="I28" s="153"/>
      <c r="J28" s="153"/>
      <c r="K28" s="153"/>
      <c r="L28" s="153"/>
      <c r="M28" s="153"/>
      <c r="N28" s="154"/>
      <c r="O28" s="219"/>
      <c r="P28" s="154"/>
      <c r="Q28" s="243"/>
      <c r="R28" s="153"/>
      <c r="S28" s="153"/>
      <c r="T28" s="244" t="s">
        <v>36</v>
      </c>
      <c r="U28" s="219" t="s">
        <v>27</v>
      </c>
      <c r="V28" s="153"/>
      <c r="W28" s="153"/>
      <c r="X28" s="153"/>
      <c r="Y28" s="156"/>
      <c r="Z28" s="141"/>
    </row>
    <row r="29" spans="1:26" ht="25.5" customHeight="1">
      <c r="A29" s="150"/>
      <c r="B29" s="136"/>
      <c r="C29" s="136"/>
      <c r="D29" s="151"/>
      <c r="E29" s="219"/>
      <c r="F29" s="153"/>
      <c r="G29" s="153"/>
      <c r="H29" s="153"/>
      <c r="I29" s="153"/>
      <c r="J29" s="153"/>
      <c r="K29" s="153"/>
      <c r="L29" s="153"/>
      <c r="M29" s="153"/>
      <c r="N29" s="154"/>
      <c r="O29" s="219"/>
      <c r="P29" s="154"/>
      <c r="Q29" s="243"/>
      <c r="R29" s="153"/>
      <c r="S29" s="153"/>
      <c r="T29" s="244" t="s">
        <v>36</v>
      </c>
      <c r="U29" s="219" t="s">
        <v>42</v>
      </c>
      <c r="V29" s="153"/>
      <c r="W29" s="153"/>
      <c r="X29" s="153"/>
      <c r="Y29" s="156"/>
      <c r="Z29" s="141"/>
    </row>
    <row r="30" spans="1:26" ht="25.5" customHeight="1">
      <c r="A30" s="150"/>
      <c r="B30" s="136"/>
      <c r="C30" s="136"/>
      <c r="D30" s="151"/>
      <c r="E30" s="219"/>
      <c r="F30" s="153"/>
      <c r="G30" s="153"/>
      <c r="H30" s="153"/>
      <c r="I30" s="153"/>
      <c r="J30" s="153"/>
      <c r="K30" s="153"/>
      <c r="L30" s="153"/>
      <c r="M30" s="153"/>
      <c r="N30" s="154"/>
      <c r="O30" s="219"/>
      <c r="P30" s="154"/>
      <c r="Q30" s="243"/>
      <c r="R30" s="153"/>
      <c r="S30" s="153"/>
      <c r="T30" s="244" t="s">
        <v>36</v>
      </c>
      <c r="U30" s="219" t="s">
        <v>43</v>
      </c>
      <c r="V30" s="153"/>
      <c r="W30" s="153"/>
      <c r="X30" s="153"/>
      <c r="Y30" s="156"/>
      <c r="Z30" s="141"/>
    </row>
    <row r="31" spans="1:26" ht="25.5" customHeight="1">
      <c r="A31" s="157"/>
      <c r="B31" s="158"/>
      <c r="C31" s="158"/>
      <c r="D31" s="159"/>
      <c r="E31" s="245"/>
      <c r="F31" s="161"/>
      <c r="G31" s="161"/>
      <c r="H31" s="161"/>
      <c r="I31" s="161"/>
      <c r="J31" s="161"/>
      <c r="K31" s="161"/>
      <c r="L31" s="161"/>
      <c r="M31" s="161"/>
      <c r="N31" s="162"/>
      <c r="O31" s="219"/>
      <c r="P31" s="154"/>
      <c r="Q31" s="246"/>
      <c r="R31" s="161"/>
      <c r="S31" s="161"/>
      <c r="T31" s="247" t="s">
        <v>36</v>
      </c>
      <c r="U31" s="219" t="s">
        <v>43</v>
      </c>
      <c r="V31" s="153"/>
      <c r="W31" s="153"/>
      <c r="X31" s="153"/>
      <c r="Y31" s="156"/>
      <c r="Z31" s="141"/>
    </row>
    <row r="32" spans="1:26" ht="25.5" customHeight="1">
      <c r="A32" s="248" t="s">
        <v>44</v>
      </c>
      <c r="B32" s="249"/>
      <c r="C32" s="249"/>
      <c r="D32" s="249"/>
      <c r="E32" s="249"/>
      <c r="F32" s="249"/>
      <c r="G32" s="249"/>
      <c r="H32" s="249"/>
      <c r="I32" s="249"/>
      <c r="J32" s="249"/>
      <c r="K32" s="249"/>
      <c r="L32" s="249"/>
      <c r="M32" s="250"/>
      <c r="N32" s="251" t="s">
        <v>45</v>
      </c>
      <c r="O32" s="249"/>
      <c r="P32" s="249"/>
      <c r="Q32" s="249"/>
      <c r="R32" s="252"/>
      <c r="S32" s="253" t="s">
        <v>46</v>
      </c>
      <c r="T32" s="253"/>
      <c r="U32" s="253"/>
      <c r="V32" s="253"/>
      <c r="W32" s="253"/>
      <c r="X32" s="253"/>
      <c r="Y32" s="254"/>
      <c r="Z32" s="141"/>
    </row>
    <row r="33" spans="1:26" ht="25.5" customHeight="1">
      <c r="A33" s="255"/>
      <c r="B33" s="255"/>
      <c r="C33" s="255"/>
      <c r="D33" s="255"/>
      <c r="E33" s="255"/>
      <c r="F33" s="255"/>
      <c r="G33" s="255"/>
      <c r="H33" s="255"/>
      <c r="I33" s="255"/>
      <c r="J33" s="255"/>
      <c r="K33" s="255"/>
      <c r="L33" s="255"/>
      <c r="M33" s="255"/>
      <c r="N33" s="255"/>
      <c r="O33" s="255"/>
      <c r="P33" s="256"/>
      <c r="Q33" s="257"/>
      <c r="R33" s="257"/>
      <c r="S33" s="257"/>
      <c r="T33" s="257"/>
      <c r="U33" s="258"/>
      <c r="V33" s="258"/>
      <c r="W33" s="258"/>
      <c r="X33" s="258"/>
      <c r="Y33" s="258"/>
      <c r="Z33" s="141"/>
    </row>
    <row r="34" spans="1:26" ht="25.5" customHeight="1">
      <c r="A34" s="259" t="s">
        <v>47</v>
      </c>
      <c r="B34" s="136"/>
      <c r="C34" s="136"/>
      <c r="D34" s="136"/>
      <c r="E34" s="136"/>
      <c r="F34" s="136"/>
      <c r="G34" s="136"/>
      <c r="H34" s="136"/>
      <c r="I34" s="136"/>
      <c r="J34" s="136"/>
      <c r="K34" s="136"/>
      <c r="L34" s="136"/>
      <c r="M34" s="136"/>
      <c r="N34" s="260" t="s">
        <v>48</v>
      </c>
      <c r="O34" s="136"/>
      <c r="P34" s="136"/>
      <c r="Q34" s="186"/>
      <c r="R34" s="136"/>
      <c r="S34" s="261" t="s">
        <v>10</v>
      </c>
      <c r="T34" s="262"/>
      <c r="U34" s="261" t="s">
        <v>11</v>
      </c>
      <c r="V34" s="262"/>
      <c r="W34" s="261" t="s">
        <v>12</v>
      </c>
      <c r="X34" s="261"/>
      <c r="Y34" s="141"/>
      <c r="Z34" s="141"/>
    </row>
    <row r="35" spans="1:26" ht="25.5" customHeight="1">
      <c r="A35" s="141"/>
      <c r="B35" s="141"/>
      <c r="C35" s="141"/>
      <c r="D35" s="141"/>
      <c r="E35" s="141"/>
      <c r="F35" s="141"/>
      <c r="G35" s="141"/>
      <c r="H35" s="141"/>
      <c r="I35" s="141"/>
      <c r="J35" s="141"/>
      <c r="K35" s="141"/>
      <c r="L35" s="141"/>
      <c r="M35" s="141"/>
      <c r="N35" s="141"/>
      <c r="O35" s="261"/>
      <c r="P35" s="141"/>
      <c r="Q35" s="263"/>
      <c r="R35" s="136"/>
      <c r="S35" s="136"/>
      <c r="T35" s="136"/>
      <c r="U35" s="136"/>
      <c r="V35" s="136"/>
      <c r="W35" s="136"/>
      <c r="X35" s="136"/>
      <c r="Y35" s="141"/>
      <c r="Z35" s="141"/>
    </row>
    <row r="36" spans="1:26" ht="25.5" customHeight="1">
      <c r="A36" s="141"/>
      <c r="B36" s="141"/>
      <c r="C36" s="141"/>
      <c r="D36" s="141"/>
      <c r="E36" s="141"/>
      <c r="F36" s="141"/>
      <c r="G36" s="141"/>
      <c r="H36" s="141"/>
      <c r="I36" s="141"/>
      <c r="J36" s="141"/>
      <c r="K36" s="141"/>
      <c r="L36" s="141"/>
      <c r="M36" s="141"/>
      <c r="N36" s="260" t="s">
        <v>49</v>
      </c>
      <c r="O36" s="136"/>
      <c r="P36" s="136"/>
      <c r="Q36" s="158"/>
      <c r="R36" s="158"/>
      <c r="S36" s="158"/>
      <c r="T36" s="158"/>
      <c r="U36" s="158"/>
      <c r="V36" s="158"/>
      <c r="W36" s="158"/>
      <c r="X36" s="158"/>
      <c r="Y36" s="141"/>
      <c r="Z36" s="141"/>
    </row>
    <row r="37" spans="1:26" ht="25.5" customHeight="1">
      <c r="A37" s="264"/>
      <c r="B37" s="264"/>
      <c r="C37" s="264"/>
      <c r="D37" s="264"/>
      <c r="E37" s="264"/>
      <c r="F37" s="264"/>
      <c r="G37" s="264"/>
      <c r="H37" s="264"/>
      <c r="I37" s="264"/>
      <c r="J37" s="264"/>
      <c r="K37" s="264"/>
      <c r="L37" s="141"/>
      <c r="M37" s="141"/>
      <c r="N37" s="141"/>
      <c r="O37" s="141"/>
      <c r="P37" s="141"/>
      <c r="Q37" s="141"/>
      <c r="R37" s="141"/>
      <c r="S37" s="141"/>
      <c r="T37" s="141"/>
      <c r="U37" s="265" t="s">
        <v>50</v>
      </c>
      <c r="V37" s="266">
        <v>45413</v>
      </c>
      <c r="W37" s="266"/>
      <c r="X37" s="266"/>
      <c r="Y37" s="141"/>
      <c r="Z37" s="141"/>
    </row>
    <row r="38" spans="1:26" ht="25.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row>
    <row r="39" spans="1:26" ht="25.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row>
    <row r="40" spans="1:26" ht="25.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row>
    <row r="41" spans="1:26" ht="25.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ht="25.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25.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25.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ht="25.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ht="25.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row>
    <row r="47" spans="1:26" ht="25.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25.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49" spans="1:26" ht="25.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1:26" ht="25.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row>
    <row r="51" spans="1:26" ht="25.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25.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row>
    <row r="53" spans="1:26" ht="25.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25.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row>
    <row r="55" spans="1:26" ht="25.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row>
    <row r="56" spans="1:26" ht="25.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57" spans="1:26" ht="25.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row>
    <row r="58" spans="1:26" ht="25.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25.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row>
    <row r="60" spans="1:26" ht="25.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row>
    <row r="61" spans="1:26" ht="25.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row>
    <row r="62" spans="1:26" ht="25.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row>
    <row r="63" spans="1:26" ht="25.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row>
    <row r="64" spans="1:26" ht="25.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25.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row>
    <row r="66" spans="1:26" ht="25.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row>
    <row r="67" spans="1:26" ht="25.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ht="25.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ht="25.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ht="25.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row>
    <row r="71" spans="1:26" ht="25.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row>
    <row r="72" spans="1:26" ht="25.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row>
    <row r="73" spans="1:26" ht="25.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1:26" ht="25.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ht="25.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26" ht="25.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row>
    <row r="77" spans="1:26" ht="25.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row>
    <row r="78" spans="1:26" ht="25.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row>
    <row r="79" spans="1:26" ht="25.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row>
    <row r="80" spans="1:26" ht="25.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row>
    <row r="81" spans="1:26" ht="25.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row>
    <row r="82" spans="1:26" ht="25.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row>
    <row r="83" spans="1:26" ht="25.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row>
    <row r="84" spans="1:26" ht="25.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6" ht="25.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6" ht="25.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row>
    <row r="87" spans="1:26" ht="25.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row>
    <row r="88" spans="1:26" ht="25.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row>
    <row r="89" spans="1:26" ht="25.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row>
    <row r="90" spans="1:26" ht="25.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row>
    <row r="91" spans="1:26" ht="25.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ht="25.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row>
    <row r="93" spans="1:26" ht="25.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row>
    <row r="94" spans="1:26" ht="25.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ht="25.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row>
    <row r="96" spans="1:26" ht="25.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row>
    <row r="97" spans="1:26" ht="25.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row>
    <row r="98" spans="1:26" ht="25.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row>
    <row r="99" spans="1:26" ht="25.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row>
    <row r="100" spans="1:26" ht="25.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25.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row>
    <row r="102" spans="1:26" ht="25.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row>
    <row r="103" spans="1:26" ht="25.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row>
    <row r="104" spans="1:26" ht="25.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row>
    <row r="105" spans="1:26" ht="25.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row>
    <row r="106" spans="1:26" ht="25.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row>
    <row r="107" spans="1:26" ht="25.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row>
    <row r="108" spans="1:26" ht="25.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row>
    <row r="109" spans="1:26" ht="25.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row>
    <row r="110" spans="1:26" ht="25.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row>
    <row r="111" spans="1:26" ht="25.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row>
    <row r="112" spans="1:26" ht="25.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row>
    <row r="113" spans="1:26" ht="25.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ht="25.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row>
    <row r="115" spans="1:26" ht="25.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row>
    <row r="116" spans="1:26" ht="25.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row>
    <row r="117" spans="1:26" ht="25.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row>
    <row r="118" spans="1:26" ht="25.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row>
    <row r="119" spans="1:26" ht="25.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row>
    <row r="120" spans="1:26" ht="25.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row>
    <row r="121" spans="1:26" ht="25.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row>
    <row r="122" spans="1:26" ht="25.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row>
    <row r="123" spans="1:26" ht="25.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row>
    <row r="124" spans="1:26" ht="25.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row>
    <row r="125" spans="1:26" ht="25.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row>
    <row r="126" spans="1:26" ht="25.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row>
    <row r="127" spans="1:26" ht="25.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row>
    <row r="128" spans="1:26" ht="25.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row>
    <row r="129" spans="1:26" ht="25.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row>
    <row r="130" spans="1:26" ht="25.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row>
    <row r="131" spans="1:26" ht="25.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row>
    <row r="132" spans="1:26" ht="25.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row>
    <row r="133" spans="1:26" ht="25.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row>
    <row r="134" spans="1:26" ht="25.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row>
    <row r="135" spans="1:26" ht="25.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row>
    <row r="136" spans="1:26" ht="25.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row>
    <row r="137" spans="1:26" ht="25.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row>
    <row r="138" spans="1:26" ht="25.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row>
    <row r="139" spans="1:26" ht="25.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row>
    <row r="140" spans="1:26" ht="25.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row>
    <row r="141" spans="1:26" ht="25.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row>
    <row r="142" spans="1:26" ht="25.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row>
    <row r="143" spans="1:26" ht="25.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row>
    <row r="144" spans="1:26" ht="25.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row>
    <row r="145" spans="1:26" ht="25.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ht="25.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row>
    <row r="147" spans="1:26" ht="25.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row>
    <row r="148" spans="1:26" ht="25.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row>
    <row r="149" spans="1:26" ht="25.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25.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row>
    <row r="151" spans="1:26" ht="25.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row>
    <row r="152" spans="1:26" ht="25.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row>
    <row r="153" spans="1:26" ht="25.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row>
    <row r="154" spans="1:26" ht="25.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row>
    <row r="155" spans="1:26" ht="25.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row>
    <row r="156" spans="1:26" ht="25.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row>
    <row r="157" spans="1:26" ht="25.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row>
    <row r="158" spans="1:26" ht="25.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row>
    <row r="159" spans="1:26" ht="25.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row>
    <row r="160" spans="1:26" ht="25.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ht="25.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row>
    <row r="162" spans="1:26" ht="25.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row>
    <row r="163" spans="1:26" ht="25.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row>
    <row r="164" spans="1:26" ht="25.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row>
    <row r="165" spans="1:26" ht="25.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row>
    <row r="166" spans="1:26" ht="25.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row>
    <row r="167" spans="1:26" ht="25.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ht="25.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row>
    <row r="169" spans="1:26" ht="25.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row>
    <row r="170" spans="1:26" ht="25.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row>
    <row r="171" spans="1:26" ht="25.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row>
    <row r="172" spans="1:26" ht="25.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row>
    <row r="173" spans="1:26" ht="25.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row>
    <row r="174" spans="1:26" ht="25.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row>
    <row r="175" spans="1:26" ht="25.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row>
    <row r="176" spans="1:26" ht="25.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row>
    <row r="177" spans="1:26" ht="25.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row>
    <row r="178" spans="1:26" ht="25.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row>
    <row r="179" spans="1:26" ht="25.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row>
    <row r="180" spans="1:26" ht="25.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row>
    <row r="181" spans="1:26" ht="25.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25.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row>
    <row r="183" spans="1:26" ht="25.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row>
    <row r="184" spans="1:26" ht="25.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row>
    <row r="185" spans="1:26" ht="25.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row>
    <row r="186" spans="1:26" ht="25.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row>
    <row r="187" spans="1:26" ht="25.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row>
    <row r="188" spans="1:26" ht="25.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row>
    <row r="189" spans="1:26" ht="25.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row>
    <row r="190" spans="1:26" ht="25.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row>
    <row r="191" spans="1:26" ht="25.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row>
    <row r="192" spans="1:26" ht="25.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row>
    <row r="193" spans="1:26" ht="25.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row>
    <row r="194" spans="1:26" ht="25.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25.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25.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25.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25.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25.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25.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25.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25.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25.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25.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25.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25.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25.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25.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25.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25.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25.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25.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25.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25.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25.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25.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25.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25.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25.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25.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25.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25.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25.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25.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25.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25.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25.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25.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25.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25.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25.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25.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25.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25.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25.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25.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25.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25.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row>
    <row r="239" spans="1:26" ht="25.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row>
    <row r="240" spans="1:26" ht="25.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row>
    <row r="241" spans="1:26" ht="25.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row>
    <row r="242" spans="1:26" ht="25.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row>
    <row r="243" spans="1:26" ht="25.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row>
    <row r="244" spans="1:26" ht="25.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row>
    <row r="245" spans="1:26" ht="25.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row>
    <row r="246" spans="1:26" ht="25.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row>
    <row r="247" spans="1:26" ht="25.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row>
    <row r="248" spans="1:26" ht="25.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row>
    <row r="249" spans="1:26" ht="25.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row>
    <row r="250" spans="1:26" ht="25.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row>
    <row r="251" spans="1:26" ht="25.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row>
    <row r="252" spans="1:26" ht="25.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row>
    <row r="253" spans="1:26" ht="25.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row>
    <row r="254" spans="1:26" ht="25.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row>
    <row r="255" spans="1:26" ht="25.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row>
    <row r="256" spans="1:26" ht="25.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row>
    <row r="257" spans="1:26" ht="25.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row>
    <row r="258" spans="1:26" ht="25.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row>
    <row r="259" spans="1:26" ht="25.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row>
    <row r="260" spans="1:26" ht="25.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row>
    <row r="261" spans="1:26" ht="25.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row>
    <row r="262" spans="1:26" ht="25.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row>
    <row r="263" spans="1:26" ht="25.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row>
    <row r="264" spans="1:26" ht="25.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row>
    <row r="265" spans="1:26" ht="25.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row>
    <row r="266" spans="1:26" ht="25.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row>
    <row r="267" spans="1:26" ht="25.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row>
    <row r="268" spans="1:26" ht="25.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row>
    <row r="269" spans="1:26" ht="25.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row>
    <row r="270" spans="1:26" ht="25.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row>
    <row r="271" spans="1:26" ht="25.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row>
    <row r="272" spans="1:26" ht="25.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row>
    <row r="273" spans="1:26" ht="25.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row>
    <row r="274" spans="1:26" ht="25.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row>
    <row r="275" spans="1:26" ht="25.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row>
    <row r="276" spans="1:26" ht="25.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row>
    <row r="277" spans="1:26" ht="25.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row>
    <row r="278" spans="1:26" ht="25.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row>
    <row r="279" spans="1:26" ht="25.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row>
    <row r="280" spans="1:26" ht="25.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row>
    <row r="281" spans="1:26" ht="25.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row>
    <row r="282" spans="1:26" ht="25.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row>
    <row r="283" spans="1:26" ht="25.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row>
    <row r="284" spans="1:26" ht="25.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row>
    <row r="285" spans="1:26" ht="25.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row>
    <row r="286" spans="1:26" ht="25.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row>
    <row r="287" spans="1:26" ht="25.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row>
    <row r="288" spans="1:26" ht="25.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row>
    <row r="289" spans="1:26" ht="25.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row>
    <row r="290" spans="1:26" ht="25.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row>
    <row r="291" spans="1:26" ht="25.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row>
    <row r="292" spans="1:26" ht="25.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row>
    <row r="293" spans="1:26" ht="25.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row>
    <row r="294" spans="1:26" ht="25.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row>
    <row r="295" spans="1:26" ht="25.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row>
    <row r="296" spans="1:26" ht="25.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row>
    <row r="297" spans="1:26" ht="25.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row>
    <row r="298" spans="1:26" ht="25.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row>
    <row r="299" spans="1:26" ht="25.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row>
    <row r="300" spans="1:26" ht="25.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row>
    <row r="301" spans="1:26" ht="25.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row>
    <row r="302" spans="1:26" ht="25.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row>
    <row r="303" spans="1:26" ht="25.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row>
    <row r="304" spans="1:26" ht="25.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row>
    <row r="305" spans="1:26" ht="25.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row>
    <row r="306" spans="1:26" ht="25.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row>
    <row r="307" spans="1:26" ht="25.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row>
    <row r="308" spans="1:26" ht="25.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row>
    <row r="309" spans="1:26" ht="25.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row>
    <row r="310" spans="1:26" ht="25.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row>
    <row r="311" spans="1:26" ht="25.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row>
    <row r="312" spans="1:26" ht="25.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row>
    <row r="313" spans="1:26" ht="25.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row>
    <row r="314" spans="1:26" ht="25.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row>
    <row r="315" spans="1:26" ht="25.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row>
    <row r="316" spans="1:26" ht="25.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row>
    <row r="317" spans="1:26" ht="25.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row>
    <row r="318" spans="1:26" ht="25.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row>
    <row r="319" spans="1:26" ht="25.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row>
    <row r="320" spans="1:26" ht="25.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row>
    <row r="321" spans="1:26" ht="25.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row>
    <row r="322" spans="1:26" ht="25.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row>
    <row r="323" spans="1:26" ht="25.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row>
    <row r="324" spans="1:26" ht="25.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row>
    <row r="325" spans="1:26" ht="25.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row>
    <row r="326" spans="1:26" ht="25.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row>
    <row r="327" spans="1:26" ht="25.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row>
    <row r="328" spans="1:26" ht="25.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row>
    <row r="329" spans="1:26" ht="25.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row>
    <row r="330" spans="1:26" ht="25.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row>
    <row r="331" spans="1:26" ht="25.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row>
    <row r="332" spans="1:26" ht="25.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row>
    <row r="333" spans="1:26" ht="25.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row>
    <row r="334" spans="1:26" ht="25.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row>
    <row r="335" spans="1:26" ht="25.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row>
    <row r="336" spans="1:26" ht="25.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row>
    <row r="337" spans="1:26" ht="25.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row>
    <row r="338" spans="1:26" ht="25.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row>
    <row r="339" spans="1:26" ht="25.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row>
    <row r="340" spans="1:26" ht="25.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row>
    <row r="341" spans="1:26" ht="25.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row>
    <row r="342" spans="1:26" ht="25.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row>
    <row r="343" spans="1:26" ht="25.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row>
    <row r="344" spans="1:26" ht="25.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row>
    <row r="345" spans="1:26" ht="25.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row>
    <row r="346" spans="1:26" ht="25.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row>
    <row r="347" spans="1:26" ht="25.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row>
    <row r="348" spans="1:26" ht="25.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row>
    <row r="349" spans="1:26" ht="25.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row>
    <row r="350" spans="1:26" ht="25.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row>
    <row r="351" spans="1:26" ht="25.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row>
    <row r="352" spans="1:26" ht="25.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row>
    <row r="353" spans="1:26" ht="25.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row>
    <row r="354" spans="1:26" ht="25.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row>
    <row r="355" spans="1:26" ht="25.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row>
    <row r="356" spans="1:26" ht="25.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row>
    <row r="357" spans="1:26" ht="25.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row>
    <row r="358" spans="1:26" ht="25.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row>
    <row r="359" spans="1:26" ht="25.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row>
    <row r="360" spans="1:26" ht="25.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row>
    <row r="361" spans="1:26" ht="25.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row>
    <row r="362" spans="1:26" ht="25.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row>
    <row r="363" spans="1:26" ht="25.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row>
    <row r="364" spans="1:26" ht="25.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row>
    <row r="365" spans="1:26" ht="25.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row>
    <row r="366" spans="1:26" ht="25.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row>
    <row r="367" spans="1:26" ht="25.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row>
    <row r="368" spans="1:26" ht="25.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row>
    <row r="369" spans="1:26" ht="25.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row>
    <row r="370" spans="1:26" ht="25.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row>
    <row r="371" spans="1:26" ht="25.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row>
    <row r="372" spans="1:26" ht="25.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row>
    <row r="373" spans="1:26" ht="25.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row>
    <row r="374" spans="1:26" ht="25.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row>
    <row r="375" spans="1:26" ht="25.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row>
    <row r="376" spans="1:26" ht="25.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row>
    <row r="377" spans="1:26" ht="25.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row>
    <row r="378" spans="1:26" ht="25.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row>
    <row r="379" spans="1:26" ht="25.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row>
    <row r="380" spans="1:26" ht="25.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row>
    <row r="381" spans="1:26" ht="25.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row>
    <row r="382" spans="1:26" ht="25.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row>
    <row r="383" spans="1:26" ht="25.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row>
    <row r="384" spans="1:26" ht="25.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row>
    <row r="385" spans="1:26" ht="25.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row>
    <row r="386" spans="1:26" ht="25.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row>
    <row r="387" spans="1:26" ht="25.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row>
    <row r="388" spans="1:26" ht="25.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row>
    <row r="389" spans="1:26" ht="25.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row>
    <row r="390" spans="1:26" ht="25.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row>
    <row r="391" spans="1:26" ht="25.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row>
    <row r="392" spans="1:26" ht="25.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row>
    <row r="393" spans="1:26" ht="25.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row>
    <row r="394" spans="1:26" ht="25.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row>
    <row r="395" spans="1:26" ht="25.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row>
    <row r="396" spans="1:26" ht="25.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row>
    <row r="397" spans="1:26" ht="25.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row>
    <row r="398" spans="1:26" ht="25.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row>
    <row r="399" spans="1:26" ht="25.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row>
    <row r="400" spans="1:26" ht="25.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row>
    <row r="401" spans="1:26" ht="25.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row>
    <row r="402" spans="1:26" ht="25.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row>
    <row r="403" spans="1:26" ht="25.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row>
    <row r="404" spans="1:26" ht="25.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row>
    <row r="405" spans="1:26" ht="25.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row>
    <row r="406" spans="1:26" ht="25.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row>
    <row r="407" spans="1:26" ht="25.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row>
    <row r="408" spans="1:26" ht="25.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row>
    <row r="409" spans="1:26" ht="25.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row>
    <row r="410" spans="1:26" ht="25.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row>
    <row r="411" spans="1:26" ht="25.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row>
    <row r="412" spans="1:26" ht="25.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row>
    <row r="413" spans="1:26" ht="25.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row>
    <row r="414" spans="1:26" ht="25.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row>
    <row r="415" spans="1:26" ht="25.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row>
    <row r="416" spans="1:26" ht="25.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row>
    <row r="417" spans="1:26" ht="25.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row>
    <row r="418" spans="1:26" ht="25.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row>
    <row r="419" spans="1:26" ht="25.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row>
    <row r="420" spans="1:26" ht="25.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row>
    <row r="421" spans="1:26" ht="25.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row>
    <row r="422" spans="1:26" ht="25.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row>
    <row r="423" spans="1:26" ht="25.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row>
    <row r="424" spans="1:26" ht="25.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row>
    <row r="425" spans="1:26" ht="25.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row>
    <row r="426" spans="1:26" ht="25.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row>
    <row r="427" spans="1:26" ht="25.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row>
    <row r="428" spans="1:26" ht="25.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row>
    <row r="429" spans="1:26" ht="25.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row>
    <row r="430" spans="1:26" ht="25.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row>
    <row r="431" spans="1:26" ht="25.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row>
    <row r="432" spans="1:26" ht="25.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row>
    <row r="433" spans="1:26" ht="25.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row>
    <row r="434" spans="1:26" ht="25.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row>
    <row r="435" spans="1:26" ht="25.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row>
    <row r="436" spans="1:26" ht="25.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row>
    <row r="437" spans="1:26" ht="25.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row>
    <row r="438" spans="1:26" ht="25.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row>
    <row r="439" spans="1:26" ht="25.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row>
    <row r="440" spans="1:26" ht="25.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row>
    <row r="441" spans="1:26" ht="25.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row>
    <row r="442" spans="1:26" ht="25.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row>
    <row r="443" spans="1:26" ht="25.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row>
    <row r="444" spans="1:26" ht="25.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row>
    <row r="445" spans="1:26" ht="25.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row>
    <row r="446" spans="1:26" ht="25.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row>
    <row r="447" spans="1:26" ht="25.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row>
    <row r="448" spans="1:26" ht="25.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row>
    <row r="449" spans="1:26" ht="25.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row>
    <row r="450" spans="1:26" ht="25.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row>
    <row r="451" spans="1:26" ht="25.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row>
    <row r="452" spans="1:26" ht="25.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row>
    <row r="453" spans="1:26" ht="25.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row>
    <row r="454" spans="1:26" ht="25.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row>
    <row r="455" spans="1:26" ht="25.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row>
    <row r="456" spans="1:26" ht="25.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row>
    <row r="457" spans="1:26" ht="25.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row>
    <row r="458" spans="1:26" ht="25.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row>
    <row r="459" spans="1:26" ht="25.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row>
    <row r="460" spans="1:26" ht="25.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row>
    <row r="461" spans="1:26" ht="25.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row>
    <row r="462" spans="1:26" ht="25.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row>
    <row r="463" spans="1:26" ht="25.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row>
    <row r="464" spans="1:26" ht="25.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row>
    <row r="465" spans="1:26" ht="25.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row>
    <row r="466" spans="1:26" ht="25.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row>
    <row r="467" spans="1:26" ht="25.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row>
    <row r="468" spans="1:26" ht="25.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row>
    <row r="469" spans="1:26" ht="25.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row>
    <row r="470" spans="1:26" ht="25.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row>
    <row r="471" spans="1:26" ht="25.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row>
    <row r="472" spans="1:26" ht="25.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row>
    <row r="473" spans="1:26" ht="25.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row>
    <row r="474" spans="1:26" ht="25.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row>
    <row r="475" spans="1:26" ht="25.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row>
    <row r="476" spans="1:26" ht="25.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row>
    <row r="477" spans="1:26" ht="25.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row>
    <row r="478" spans="1:26" ht="25.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row>
    <row r="479" spans="1:26" ht="25.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row>
    <row r="480" spans="1:26" ht="25.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row>
    <row r="481" spans="1:26" ht="25.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row>
    <row r="482" spans="1:26" ht="25.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row>
    <row r="483" spans="1:26" ht="25.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row>
    <row r="484" spans="1:26" ht="25.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row>
    <row r="485" spans="1:26" ht="25.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row>
    <row r="486" spans="1:26" ht="25.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row>
    <row r="487" spans="1:26" ht="25.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row>
    <row r="488" spans="1:26" ht="25.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row>
    <row r="489" spans="1:26" ht="25.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row>
    <row r="490" spans="1:26" ht="25.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row>
    <row r="491" spans="1:26" ht="25.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row>
    <row r="492" spans="1:26" ht="25.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row>
    <row r="493" spans="1:26" ht="25.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row>
    <row r="494" spans="1:26" ht="25.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row>
    <row r="495" spans="1:26" ht="25.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row>
    <row r="496" spans="1:26" ht="25.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row>
    <row r="497" spans="1:26" ht="25.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row>
    <row r="498" spans="1:26" ht="25.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row>
    <row r="499" spans="1:26" ht="25.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row>
    <row r="500" spans="1:26" ht="25.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row>
    <row r="501" spans="1:26" ht="25.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row>
    <row r="502" spans="1:26" ht="25.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row>
    <row r="503" spans="1:26" ht="25.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row>
    <row r="504" spans="1:26" ht="25.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row>
    <row r="505" spans="1:26" ht="25.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row>
    <row r="506" spans="1:26" ht="25.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row>
    <row r="507" spans="1:26" ht="25.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row>
    <row r="508" spans="1:26" ht="25.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row>
    <row r="509" spans="1:26" ht="25.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row>
    <row r="510" spans="1:26" ht="25.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row>
    <row r="511" spans="1:26" ht="25.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row>
    <row r="512" spans="1:26" ht="25.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row>
    <row r="513" spans="1:26" ht="25.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row>
    <row r="514" spans="1:26" ht="25.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row>
    <row r="515" spans="1:26" ht="25.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row>
    <row r="516" spans="1:26" ht="25.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row>
    <row r="517" spans="1:26" ht="25.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row>
    <row r="518" spans="1:26" ht="25.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row>
    <row r="519" spans="1:26" ht="25.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row>
    <row r="520" spans="1:26" ht="25.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row>
    <row r="521" spans="1:26" ht="25.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row>
    <row r="522" spans="1:26" ht="25.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row>
    <row r="523" spans="1:26" ht="25.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row>
    <row r="524" spans="1:26" ht="25.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row>
    <row r="525" spans="1:26" ht="25.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row>
    <row r="526" spans="1:26" ht="25.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row>
    <row r="527" spans="1:26" ht="25.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row>
    <row r="528" spans="1:26" ht="25.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row>
    <row r="529" spans="1:26" ht="25.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row>
    <row r="530" spans="1:26" ht="25.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row>
    <row r="531" spans="1:26" ht="25.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row>
    <row r="532" spans="1:26" ht="25.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row>
    <row r="533" spans="1:26" ht="25.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row>
    <row r="534" spans="1:26" ht="25.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row>
    <row r="535" spans="1:26" ht="25.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row>
    <row r="536" spans="1:26" ht="25.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row>
    <row r="537" spans="1:26" ht="25.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row>
    <row r="538" spans="1:26" ht="25.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row>
    <row r="539" spans="1:26" ht="25.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row>
    <row r="540" spans="1:26" ht="25.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row>
    <row r="541" spans="1:26" ht="25.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row>
    <row r="542" spans="1:26" ht="25.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row>
    <row r="543" spans="1:26" ht="25.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row>
    <row r="544" spans="1:26" ht="25.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row>
    <row r="545" spans="1:26" ht="25.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row>
    <row r="546" spans="1:26" ht="25.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row>
    <row r="547" spans="1:26" ht="25.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row>
    <row r="548" spans="1:26" ht="25.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row>
    <row r="549" spans="1:26" ht="25.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row>
    <row r="550" spans="1:26" ht="25.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row>
    <row r="551" spans="1:26" ht="25.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row>
    <row r="552" spans="1:26" ht="25.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row>
    <row r="553" spans="1:26" ht="25.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row>
    <row r="554" spans="1:26" ht="25.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row>
    <row r="555" spans="1:26" ht="25.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row>
    <row r="556" spans="1:26" ht="25.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row>
    <row r="557" spans="1:26" ht="25.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row>
    <row r="558" spans="1:26" ht="25.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row>
    <row r="559" spans="1:26" ht="25.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row>
    <row r="560" spans="1:26" ht="25.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row>
    <row r="561" spans="1:26" ht="25.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row>
    <row r="562" spans="1:26" ht="25.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row>
    <row r="563" spans="1:26" ht="25.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row>
    <row r="564" spans="1:26" ht="25.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row>
    <row r="565" spans="1:26" ht="25.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row>
    <row r="566" spans="1:26" ht="25.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row>
    <row r="567" spans="1:26" ht="25.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row>
    <row r="568" spans="1:26" ht="25.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row>
    <row r="569" spans="1:26" ht="25.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row>
    <row r="570" spans="1:26" ht="25.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row>
    <row r="571" spans="1:26" ht="25.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row>
    <row r="572" spans="1:26" ht="25.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row>
    <row r="573" spans="1:26" ht="25.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row>
    <row r="574" spans="1:26" ht="25.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row>
    <row r="575" spans="1:26" ht="25.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row>
    <row r="576" spans="1:26" ht="25.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row>
    <row r="577" spans="1:26" ht="25.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row>
    <row r="578" spans="1:26" ht="25.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row>
    <row r="579" spans="1:26" ht="25.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row>
    <row r="580" spans="1:26" ht="25.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row>
    <row r="581" spans="1:26" ht="25.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row>
    <row r="582" spans="1:26" ht="25.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row>
    <row r="583" spans="1:26" ht="25.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row>
    <row r="584" spans="1:26" ht="25.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row>
    <row r="585" spans="1:26" ht="25.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row>
    <row r="586" spans="1:26" ht="25.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row>
    <row r="587" spans="1:26" ht="25.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row>
    <row r="588" spans="1:26" ht="25.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row>
    <row r="589" spans="1:26" ht="25.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row>
    <row r="590" spans="1:26" ht="25.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row>
    <row r="591" spans="1:26" ht="25.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row>
    <row r="592" spans="1:26" ht="25.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row>
    <row r="593" spans="1:26" ht="25.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row>
    <row r="594" spans="1:26" ht="25.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row>
    <row r="595" spans="1:26" ht="25.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row>
    <row r="596" spans="1:26" ht="25.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row>
    <row r="597" spans="1:26" ht="25.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row>
    <row r="598" spans="1:26" ht="25.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row>
    <row r="599" spans="1:26" ht="25.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row>
    <row r="600" spans="1:26" ht="25.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row>
    <row r="601" spans="1:26" ht="25.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row>
    <row r="602" spans="1:26" ht="25.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row>
    <row r="603" spans="1:26" ht="25.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row>
    <row r="604" spans="1:26" ht="25.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row>
    <row r="605" spans="1:26" ht="25.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row>
    <row r="606" spans="1:26" ht="25.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row>
    <row r="607" spans="1:26" ht="25.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row>
    <row r="608" spans="1:26" ht="25.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row>
    <row r="609" spans="1:26" ht="25.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row>
    <row r="610" spans="1:26" ht="25.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row>
    <row r="611" spans="1:26" ht="25.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row>
    <row r="612" spans="1:26" ht="25.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row>
    <row r="613" spans="1:26" ht="25.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row>
    <row r="614" spans="1:26" ht="25.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row>
    <row r="615" spans="1:26" ht="25.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row>
    <row r="616" spans="1:26" ht="25.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row>
    <row r="617" spans="1:26" ht="25.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row>
    <row r="618" spans="1:26" ht="25.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row>
    <row r="619" spans="1:26" ht="25.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row>
    <row r="620" spans="1:26" ht="25.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row>
    <row r="621" spans="1:26" ht="25.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row>
    <row r="622" spans="1:26" ht="25.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row>
    <row r="623" spans="1:26" ht="25.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row>
    <row r="624" spans="1:26" ht="25.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row>
    <row r="625" spans="1:26" ht="25.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row>
    <row r="626" spans="1:26" ht="25.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row>
    <row r="627" spans="1:26" ht="25.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row>
    <row r="628" spans="1:26" ht="25.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row>
    <row r="629" spans="1:26" ht="25.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row>
    <row r="630" spans="1:26" ht="25.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row>
    <row r="631" spans="1:26" ht="25.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row>
    <row r="632" spans="1:26" ht="25.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row>
    <row r="633" spans="1:26" ht="25.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row>
    <row r="634" spans="1:26" ht="25.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row>
    <row r="635" spans="1:26" ht="25.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row>
    <row r="636" spans="1:26" ht="25.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row>
    <row r="637" spans="1:26" ht="25.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row>
    <row r="638" spans="1:26" ht="25.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row>
    <row r="639" spans="1:26" ht="25.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row>
    <row r="640" spans="1:26" ht="25.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row>
    <row r="641" spans="1:26" ht="25.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row>
    <row r="642" spans="1:26" ht="25.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row>
    <row r="643" spans="1:26" ht="25.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row>
    <row r="644" spans="1:26" ht="25.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row>
    <row r="645" spans="1:26" ht="25.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row>
    <row r="646" spans="1:26" ht="25.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row>
    <row r="647" spans="1:26" ht="25.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row>
    <row r="648" spans="1:26" ht="25.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row>
    <row r="649" spans="1:26" ht="25.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row>
    <row r="650" spans="1:26" ht="25.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row>
    <row r="651" spans="1:26" ht="25.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row>
    <row r="652" spans="1:26" ht="25.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row>
    <row r="653" spans="1:26" ht="25.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row>
    <row r="654" spans="1:26" ht="25.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row>
    <row r="655" spans="1:26" ht="25.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row>
    <row r="656" spans="1:26" ht="25.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row>
    <row r="657" spans="1:26" ht="25.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row>
    <row r="658" spans="1:26" ht="25.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row>
    <row r="659" spans="1:26" ht="25.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row>
    <row r="660" spans="1:26" ht="25.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row>
    <row r="661" spans="1:26" ht="25.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row>
    <row r="662" spans="1:26" ht="25.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row>
    <row r="663" spans="1:26" ht="25.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row>
    <row r="664" spans="1:26" ht="25.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row>
    <row r="665" spans="1:26" ht="25.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row>
    <row r="666" spans="1:26" ht="25.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row>
    <row r="667" spans="1:26" ht="25.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row>
    <row r="668" spans="1:26" ht="25.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row>
    <row r="669" spans="1:26" ht="25.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row>
    <row r="670" spans="1:26" ht="25.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row>
    <row r="671" spans="1:26" ht="25.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row>
    <row r="672" spans="1:26" ht="25.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row>
    <row r="673" spans="1:26" ht="25.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row>
    <row r="674" spans="1:26" ht="25.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row>
    <row r="675" spans="1:26" ht="25.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row>
    <row r="676" spans="1:26" ht="25.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row>
    <row r="677" spans="1:26" ht="25.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row>
    <row r="678" spans="1:26" ht="25.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row>
    <row r="679" spans="1:26" ht="25.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row>
    <row r="680" spans="1:26" ht="25.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row>
    <row r="681" spans="1:26" ht="25.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row>
    <row r="682" spans="1:26" ht="25.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row>
    <row r="683" spans="1:26" ht="25.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row>
    <row r="684" spans="1:26" ht="25.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row>
    <row r="685" spans="1:26" ht="25.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row>
    <row r="686" spans="1:26" ht="25.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row>
    <row r="687" spans="1:26" ht="25.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row>
    <row r="688" spans="1:26" ht="25.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row>
    <row r="689" spans="1:26" ht="25.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row>
    <row r="690" spans="1:26" ht="25.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row>
    <row r="691" spans="1:26" ht="25.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row>
    <row r="692" spans="1:26" ht="25.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row>
    <row r="693" spans="1:26" ht="25.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row>
    <row r="694" spans="1:26" ht="25.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row>
    <row r="695" spans="1:26" ht="25.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row>
    <row r="696" spans="1:26" ht="25.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row>
    <row r="697" spans="1:26" ht="25.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row>
    <row r="698" spans="1:26" ht="25.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row>
    <row r="699" spans="1:26" ht="25.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row>
    <row r="700" spans="1:26" ht="25.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row>
    <row r="701" spans="1:26" ht="25.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row>
    <row r="702" spans="1:26" ht="25.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row>
    <row r="703" spans="1:26" ht="25.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row>
    <row r="704" spans="1:26" ht="25.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row>
    <row r="705" spans="1:26" ht="25.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row>
    <row r="706" spans="1:26" ht="25.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row>
    <row r="707" spans="1:26" ht="25.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row>
    <row r="708" spans="1:26" ht="25.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row>
    <row r="709" spans="1:26" ht="25.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row>
    <row r="710" spans="1:26" ht="25.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row>
    <row r="711" spans="1:26" ht="25.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row>
    <row r="712" spans="1:26" ht="25.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row>
    <row r="713" spans="1:26" ht="25.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row>
    <row r="714" spans="1:26" ht="25.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row>
    <row r="715" spans="1:26" ht="25.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row>
    <row r="716" spans="1:26" ht="25.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row>
    <row r="717" spans="1:26" ht="25.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row>
    <row r="718" spans="1:26" ht="25.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row>
    <row r="719" spans="1:26" ht="25.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row>
    <row r="720" spans="1:26" ht="25.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row>
    <row r="721" spans="1:26" ht="25.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row>
    <row r="722" spans="1:26" ht="25.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row>
    <row r="723" spans="1:26" ht="25.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row>
    <row r="724" spans="1:26" ht="25.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row>
    <row r="725" spans="1:26" ht="25.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row>
    <row r="726" spans="1:26" ht="25.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row>
    <row r="727" spans="1:26" ht="25.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row>
    <row r="728" spans="1:26" ht="25.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row>
    <row r="729" spans="1:26" ht="25.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row>
    <row r="730" spans="1:26" ht="25.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row>
    <row r="731" spans="1:26" ht="25.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row>
    <row r="732" spans="1:26" ht="25.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row>
    <row r="733" spans="1:26" ht="25.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row>
    <row r="734" spans="1:26" ht="25.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row>
    <row r="735" spans="1:26" ht="25.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row>
    <row r="736" spans="1:26" ht="25.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row>
    <row r="737" spans="1:26" ht="25.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row>
    <row r="738" spans="1:26" ht="25.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row>
    <row r="739" spans="1:26" ht="25.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row>
    <row r="740" spans="1:26" ht="25.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row>
    <row r="741" spans="1:26" ht="25.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row>
    <row r="742" spans="1:26" ht="25.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row>
    <row r="743" spans="1:26" ht="25.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row>
    <row r="744" spans="1:26" ht="25.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row>
    <row r="745" spans="1:26" ht="25.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row>
    <row r="746" spans="1:26" ht="25.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row>
    <row r="747" spans="1:26" ht="25.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row>
    <row r="748" spans="1:26" ht="25.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row>
    <row r="749" spans="1:26" ht="25.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row>
    <row r="750" spans="1:26" ht="25.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row>
    <row r="751" spans="1:26" ht="25.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row>
    <row r="752" spans="1:26" ht="25.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row>
    <row r="753" spans="1:26" ht="25.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row>
    <row r="754" spans="1:26" ht="25.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row>
    <row r="755" spans="1:26" ht="25.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row>
    <row r="756" spans="1:26" ht="25.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row>
    <row r="757" spans="1:26" ht="25.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row>
    <row r="758" spans="1:26" ht="25.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row>
    <row r="759" spans="1:26" ht="25.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row>
    <row r="760" spans="1:26" ht="25.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row>
    <row r="761" spans="1:26" ht="25.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row>
    <row r="762" spans="1:26" ht="25.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row>
    <row r="763" spans="1:26" ht="25.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row>
    <row r="764" spans="1:26" ht="25.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row>
    <row r="765" spans="1:26" ht="25.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row>
    <row r="766" spans="1:26" ht="25.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row>
    <row r="767" spans="1:26" ht="25.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row>
    <row r="768" spans="1:26" ht="25.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row>
    <row r="769" spans="1:26" ht="25.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row>
    <row r="770" spans="1:26" ht="25.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row>
    <row r="771" spans="1:26" ht="25.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row>
    <row r="772" spans="1:26" ht="25.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row>
    <row r="773" spans="1:26" ht="25.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row>
    <row r="774" spans="1:26" ht="25.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row>
    <row r="775" spans="1:26" ht="25.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row>
    <row r="776" spans="1:26" ht="25.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row>
    <row r="777" spans="1:26" ht="25.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row>
    <row r="778" spans="1:26" ht="25.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row>
    <row r="779" spans="1:26" ht="25.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row>
    <row r="780" spans="1:26" ht="25.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row>
    <row r="781" spans="1:26" ht="25.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row>
    <row r="782" spans="1:26" ht="25.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row>
    <row r="783" spans="1:26" ht="25.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row>
    <row r="784" spans="1:26" ht="25.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row>
    <row r="785" spans="1:26" ht="25.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row>
    <row r="786" spans="1:26" ht="25.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row>
    <row r="787" spans="1:26" ht="25.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row>
    <row r="788" spans="1:26" ht="25.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row>
    <row r="789" spans="1:26" ht="25.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row>
    <row r="790" spans="1:26" ht="25.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row>
    <row r="791" spans="1:26" ht="25.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row>
    <row r="792" spans="1:26" ht="25.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row>
    <row r="793" spans="1:26" ht="25.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row>
    <row r="794" spans="1:26" ht="25.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row>
    <row r="795" spans="1:26" ht="25.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row>
    <row r="796" spans="1:26" ht="25.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row>
    <row r="797" spans="1:26" ht="25.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row>
    <row r="798" spans="1:26" ht="25.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row>
    <row r="799" spans="1:26" ht="25.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row>
    <row r="800" spans="1:26" ht="25.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row>
    <row r="801" spans="1:26" ht="25.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row>
    <row r="802" spans="1:26" ht="25.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row>
    <row r="803" spans="1:26" ht="25.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row>
    <row r="804" spans="1:26" ht="25.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row>
    <row r="805" spans="1:26" ht="25.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row>
    <row r="806" spans="1:26" ht="25.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row>
    <row r="807" spans="1:26" ht="25.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row>
    <row r="808" spans="1:26" ht="25.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row>
    <row r="809" spans="1:26" ht="25.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row>
    <row r="810" spans="1:26" ht="25.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row>
    <row r="811" spans="1:26" ht="25.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row>
    <row r="812" spans="1:26" ht="25.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row>
    <row r="813" spans="1:26" ht="25.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row>
    <row r="814" spans="1:26" ht="25.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row>
    <row r="815" spans="1:26" ht="25.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row>
    <row r="816" spans="1:26" ht="25.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row>
    <row r="817" spans="1:26" ht="25.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row>
    <row r="818" spans="1:26" ht="25.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row>
    <row r="819" spans="1:26" ht="25.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row>
    <row r="820" spans="1:26" ht="25.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row>
    <row r="821" spans="1:26" ht="25.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row>
    <row r="822" spans="1:26" ht="25.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row>
    <row r="823" spans="1:26" ht="25.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row>
    <row r="824" spans="1:26" ht="25.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row>
    <row r="825" spans="1:26" ht="25.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row>
    <row r="826" spans="1:26" ht="25.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row>
    <row r="827" spans="1:26" ht="25.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row>
    <row r="828" spans="1:26" ht="25.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row>
    <row r="829" spans="1:26" ht="25.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row>
    <row r="830" spans="1:26" ht="25.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row>
    <row r="831" spans="1:26" ht="25.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row>
    <row r="832" spans="1:26" ht="25.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row>
    <row r="833" spans="1:26" ht="25.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row>
    <row r="834" spans="1:26" ht="25.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row>
    <row r="835" spans="1:26" ht="25.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row>
    <row r="836" spans="1:26" ht="25.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row>
    <row r="837" spans="1:26" ht="25.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row>
    <row r="838" spans="1:26" ht="25.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row>
    <row r="839" spans="1:26" ht="25.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row>
    <row r="840" spans="1:26" ht="25.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row>
    <row r="841" spans="1:26" ht="25.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row>
    <row r="842" spans="1:26" ht="25.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row>
    <row r="843" spans="1:26" ht="25.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row>
    <row r="844" spans="1:26" ht="25.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row>
    <row r="845" spans="1:26" ht="25.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row>
    <row r="846" spans="1:26" ht="25.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row>
    <row r="847" spans="1:26" ht="25.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row>
    <row r="848" spans="1:26" ht="25.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row>
    <row r="849" spans="1:26" ht="25.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row>
    <row r="850" spans="1:26" ht="25.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row>
    <row r="851" spans="1:26" ht="25.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row>
    <row r="852" spans="1:26" ht="25.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row>
    <row r="853" spans="1:26" ht="25.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row>
    <row r="854" spans="1:26" ht="25.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row>
    <row r="855" spans="1:26" ht="25.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row>
    <row r="856" spans="1:26" ht="25.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row>
    <row r="857" spans="1:26" ht="25.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row>
    <row r="858" spans="1:26" ht="25.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row>
    <row r="859" spans="1:26" ht="25.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row>
    <row r="860" spans="1:26" ht="25.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row>
    <row r="861" spans="1:26" ht="25.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row>
    <row r="862" spans="1:26" ht="25.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row>
    <row r="863" spans="1:26" ht="25.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row>
    <row r="864" spans="1:26" ht="25.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row>
    <row r="865" spans="1:26" ht="25.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row>
    <row r="866" spans="1:26" ht="25.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row>
    <row r="867" spans="1:26" ht="25.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row>
    <row r="868" spans="1:26" ht="25.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row>
    <row r="869" spans="1:26" ht="25.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row>
    <row r="870" spans="1:26" ht="25.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row>
    <row r="871" spans="1:26" ht="25.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row>
    <row r="872" spans="1:26" ht="25.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row>
    <row r="873" spans="1:26" ht="25.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row>
    <row r="874" spans="1:26" ht="25.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row>
    <row r="875" spans="1:26" ht="25.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row>
    <row r="876" spans="1:26" ht="25.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row>
    <row r="877" spans="1:26" ht="25.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row>
    <row r="878" spans="1:26" ht="25.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row>
    <row r="879" spans="1:26" ht="25.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row>
    <row r="880" spans="1:26" ht="25.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row>
    <row r="881" spans="1:26" ht="25.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row>
    <row r="882" spans="1:26" ht="25.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row>
    <row r="883" spans="1:26" ht="25.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row>
    <row r="884" spans="1:26" ht="25.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row>
    <row r="885" spans="1:26" ht="25.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row>
    <row r="886" spans="1:26" ht="25.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row>
    <row r="887" spans="1:26" ht="25.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row>
    <row r="888" spans="1:26" ht="25.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row>
    <row r="889" spans="1:26" ht="25.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row>
    <row r="890" spans="1:26" ht="25.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row>
    <row r="891" spans="1:26" ht="25.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row>
    <row r="892" spans="1:26" ht="25.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row>
    <row r="893" spans="1:26" ht="25.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row>
    <row r="894" spans="1:26" ht="25.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row>
    <row r="895" spans="1:26" ht="25.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row>
    <row r="896" spans="1:26" ht="25.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row>
    <row r="897" spans="1:26" ht="25.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row>
    <row r="898" spans="1:26" ht="25.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row>
    <row r="899" spans="1:26" ht="25.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row>
    <row r="900" spans="1:26" ht="25.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row>
    <row r="901" spans="1:26" ht="25.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row>
    <row r="902" spans="1:26" ht="25.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row>
    <row r="903" spans="1:26" ht="25.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row>
    <row r="904" spans="1:26" ht="25.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row>
    <row r="905" spans="1:26" ht="25.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row>
    <row r="906" spans="1:26" ht="25.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row>
    <row r="907" spans="1:26" ht="25.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row>
    <row r="908" spans="1:26" ht="25.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row>
    <row r="909" spans="1:26" ht="25.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row>
    <row r="910" spans="1:26" ht="25.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row>
    <row r="911" spans="1:26" ht="25.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row>
    <row r="912" spans="1:26" ht="25.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row>
    <row r="913" spans="1:26" ht="25.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row>
    <row r="914" spans="1:26" ht="25.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row>
    <row r="915" spans="1:26" ht="25.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row>
    <row r="916" spans="1:26" ht="25.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row>
    <row r="917" spans="1:26" ht="25.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row>
    <row r="918" spans="1:26" ht="25.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row>
    <row r="919" spans="1:26" ht="25.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row>
    <row r="920" spans="1:26" ht="25.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row>
    <row r="921" spans="1:26" ht="25.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row>
    <row r="922" spans="1:26" ht="25.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row>
    <row r="923" spans="1:26" ht="25.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row>
    <row r="924" spans="1:26" ht="25.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row>
    <row r="925" spans="1:26" ht="25.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row>
    <row r="926" spans="1:26" ht="25.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row>
    <row r="927" spans="1:26" ht="25.5" customHeight="1">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row>
    <row r="928" spans="1:26" ht="25.5" customHeight="1">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row>
    <row r="929" spans="1:26" ht="25.5" customHeight="1">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row>
    <row r="930" spans="1:26" ht="25.5" customHeight="1">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row>
    <row r="931" spans="1:26" ht="25.5" customHeight="1">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row>
    <row r="932" spans="1:26" ht="25.5" customHeight="1">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row>
    <row r="933" spans="1:26" ht="25.5" customHeight="1">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row>
    <row r="934" spans="1:26" ht="25.5" customHeight="1">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row>
    <row r="935" spans="1:26" ht="25.5" customHeight="1">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row>
    <row r="936" spans="1:26" ht="25.5" customHeight="1">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row>
    <row r="937" spans="1:26" ht="25.5" customHeight="1">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row>
    <row r="938" spans="1:26" ht="25.5" customHeight="1">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row>
    <row r="939" spans="1:26" ht="25.5" customHeight="1">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row>
    <row r="940" spans="1:26" ht="25.5" customHeight="1">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row>
    <row r="941" spans="1:26" ht="25.5" customHeight="1">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row>
    <row r="942" spans="1:26" ht="25.5" customHeight="1">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row>
    <row r="943" spans="1:26" ht="25.5" customHeight="1">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row>
    <row r="944" spans="1:26" ht="25.5" customHeight="1">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row>
    <row r="945" spans="1:26" ht="25.5" customHeight="1">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row>
    <row r="946" spans="1:26" ht="25.5" customHeight="1">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row>
    <row r="947" spans="1:26" ht="25.5" customHeight="1">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row>
    <row r="948" spans="1:26" ht="25.5" customHeight="1">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row>
    <row r="949" spans="1:26" ht="25.5" customHeight="1">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row>
    <row r="950" spans="1:26" ht="25.5" customHeight="1">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row>
    <row r="951" spans="1:26" ht="25.5" customHeight="1">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row>
    <row r="952" spans="1:26" ht="25.5" customHeight="1">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row>
    <row r="953" spans="1:26" ht="25.5" customHeight="1">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row>
    <row r="954" spans="1:26" ht="25.5" customHeight="1">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row>
    <row r="955" spans="1:26" ht="25.5" customHeight="1">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row>
    <row r="956" spans="1:26" ht="25.5" customHeight="1">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row>
    <row r="957" spans="1:26" ht="25.5" customHeight="1">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row>
    <row r="958" spans="1:26" ht="25.5" customHeight="1">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row>
    <row r="959" spans="1:26" ht="25.5" customHeight="1">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row>
    <row r="960" spans="1:26" ht="25.5" customHeight="1">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row>
    <row r="961" spans="1:26" ht="25.5" customHeight="1">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row>
    <row r="962" spans="1:26" ht="25.5" customHeight="1">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row>
    <row r="963" spans="1:26" ht="25.5" customHeight="1">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row>
    <row r="964" spans="1:26" ht="25.5" customHeight="1">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row>
    <row r="965" spans="1:26" ht="25.5" customHeight="1">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row>
    <row r="966" spans="1:26" ht="25.5" customHeight="1">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row>
    <row r="967" spans="1:26" ht="25.5" customHeight="1">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row>
    <row r="968" spans="1:26" ht="25.5" customHeight="1">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row>
    <row r="969" spans="1:26" ht="25.5" customHeight="1">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row>
    <row r="970" spans="1:26" ht="25.5" customHeight="1">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row>
    <row r="971" spans="1:26" ht="25.5" customHeight="1">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row>
    <row r="972" spans="1:26" ht="25.5" customHeight="1">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row>
    <row r="973" spans="1:26" ht="25.5" customHeight="1">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row>
    <row r="974" spans="1:26" ht="25.5" customHeight="1">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row>
    <row r="975" spans="1:26" ht="25.5" customHeight="1">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row>
    <row r="976" spans="1:26" ht="25.5" customHeight="1">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row>
    <row r="977" spans="1:26" ht="25.5" customHeight="1">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row>
    <row r="978" spans="1:26" ht="25.5" customHeight="1">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row>
    <row r="979" spans="1:26" ht="25.5" customHeight="1">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row>
    <row r="980" spans="1:26" ht="25.5" customHeight="1">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row>
    <row r="981" spans="1:26" ht="25.5" customHeight="1">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row>
    <row r="982" spans="1:26" ht="25.5" customHeight="1">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row>
    <row r="983" spans="1:26" ht="25.5" customHeight="1">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row>
    <row r="984" spans="1:26" ht="25.5" customHeight="1">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row>
    <row r="985" spans="1:26" ht="25.5" customHeight="1">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row>
    <row r="986" spans="1:26" ht="25.5" customHeight="1">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row>
    <row r="987" spans="1:26" ht="25.5" customHeight="1">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row>
    <row r="988" spans="1:26" ht="25.5" customHeight="1">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row>
    <row r="989" spans="1:26" ht="25.5" customHeight="1">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row>
    <row r="990" spans="1:26" ht="25.5" customHeight="1">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row>
    <row r="991" spans="1:26" ht="25.5" customHeight="1">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row>
    <row r="992" spans="1:26" ht="25.5" customHeight="1">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row>
    <row r="993" spans="1:26" ht="25.5" customHeight="1">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row>
    <row r="994" spans="1:26" ht="25.5" customHeight="1">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row>
    <row r="995" spans="1:26" ht="25.5" customHeight="1">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row>
    <row r="996" spans="1:26" ht="25.5" customHeight="1">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row>
    <row r="997" spans="1:26" ht="25.5" customHeight="1">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row>
    <row r="998" spans="1:26" ht="25.5" customHeight="1">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row>
    <row r="999" spans="1:26" ht="25.5" customHeight="1">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row>
  </sheetData>
  <mergeCells count="103">
    <mergeCell ref="A8:D8"/>
    <mergeCell ref="E8:O8"/>
    <mergeCell ref="P8:Y8"/>
    <mergeCell ref="A9:D9"/>
    <mergeCell ref="E9:Q9"/>
    <mergeCell ref="R9:Y9"/>
    <mergeCell ref="A10:D10"/>
    <mergeCell ref="A11:D11"/>
    <mergeCell ref="E11:O11"/>
    <mergeCell ref="P11:Y11"/>
    <mergeCell ref="E12:Y12"/>
    <mergeCell ref="M17:T17"/>
    <mergeCell ref="U17:Y17"/>
    <mergeCell ref="F13:Y13"/>
    <mergeCell ref="F14:Y14"/>
    <mergeCell ref="E15:Y15"/>
    <mergeCell ref="E16:L16"/>
    <mergeCell ref="M16:T16"/>
    <mergeCell ref="U16:Y16"/>
    <mergeCell ref="E17:L17"/>
    <mergeCell ref="A13:D14"/>
    <mergeCell ref="A15:D15"/>
    <mergeCell ref="A16:D22"/>
    <mergeCell ref="U21:Y21"/>
    <mergeCell ref="E22:L22"/>
    <mergeCell ref="U22:Y22"/>
    <mergeCell ref="H23:J24"/>
    <mergeCell ref="U23:Y24"/>
    <mergeCell ref="K24:T24"/>
    <mergeCell ref="M20:T20"/>
    <mergeCell ref="U20:Y20"/>
    <mergeCell ref="E18:L18"/>
    <mergeCell ref="M18:T18"/>
    <mergeCell ref="U18:Y18"/>
    <mergeCell ref="E19:L19"/>
    <mergeCell ref="M19:T19"/>
    <mergeCell ref="U19:Y19"/>
    <mergeCell ref="E20:L20"/>
    <mergeCell ref="E10:H10"/>
    <mergeCell ref="I10:Y10"/>
    <mergeCell ref="A12:D12"/>
    <mergeCell ref="E27:N27"/>
    <mergeCell ref="O27:P27"/>
    <mergeCell ref="Q27:S27"/>
    <mergeCell ref="U27:Y27"/>
    <mergeCell ref="O28:P28"/>
    <mergeCell ref="Q28:S28"/>
    <mergeCell ref="U28:Y28"/>
    <mergeCell ref="E28:N28"/>
    <mergeCell ref="Q26:T26"/>
    <mergeCell ref="U26:Y26"/>
    <mergeCell ref="F23:G23"/>
    <mergeCell ref="F24:G24"/>
    <mergeCell ref="E25:F25"/>
    <mergeCell ref="G25:K25"/>
    <mergeCell ref="M25:Y25"/>
    <mergeCell ref="E26:N26"/>
    <mergeCell ref="O26:P26"/>
    <mergeCell ref="M22:T22"/>
    <mergeCell ref="K23:T23"/>
    <mergeCell ref="E21:L21"/>
    <mergeCell ref="M21:T21"/>
    <mergeCell ref="P7:R7"/>
    <mergeCell ref="S7:T7"/>
    <mergeCell ref="A6:D7"/>
    <mergeCell ref="E6:H6"/>
    <mergeCell ref="I6:O6"/>
    <mergeCell ref="P6:R6"/>
    <mergeCell ref="S6:Y6"/>
    <mergeCell ref="E7:H7"/>
    <mergeCell ref="I7:O7"/>
    <mergeCell ref="E5:H5"/>
    <mergeCell ref="I5:Y5"/>
    <mergeCell ref="A1:Y1"/>
    <mergeCell ref="A2:Y2"/>
    <mergeCell ref="A3:D5"/>
    <mergeCell ref="E3:H3"/>
    <mergeCell ref="I3:Y3"/>
    <mergeCell ref="E4:H4"/>
    <mergeCell ref="I4:Y4"/>
    <mergeCell ref="V37:X37"/>
    <mergeCell ref="U29:Y29"/>
    <mergeCell ref="U30:Y30"/>
    <mergeCell ref="E31:N31"/>
    <mergeCell ref="O31:P31"/>
    <mergeCell ref="Q31:S31"/>
    <mergeCell ref="U31:Y31"/>
    <mergeCell ref="N32:Q32"/>
    <mergeCell ref="A23:D24"/>
    <mergeCell ref="A25:D25"/>
    <mergeCell ref="A26:D31"/>
    <mergeCell ref="A32:M32"/>
    <mergeCell ref="A34:M34"/>
    <mergeCell ref="N34:P34"/>
    <mergeCell ref="Q34:R34"/>
    <mergeCell ref="Q35:X36"/>
    <mergeCell ref="N36:P36"/>
    <mergeCell ref="E30:N30"/>
    <mergeCell ref="O30:P30"/>
    <mergeCell ref="Q30:S30"/>
    <mergeCell ref="E29:N29"/>
    <mergeCell ref="O29:P29"/>
    <mergeCell ref="Q29:S29"/>
  </mergeCells>
  <phoneticPr fontId="17"/>
  <dataValidations count="6">
    <dataValidation type="list" allowBlank="1" showErrorMessage="1" sqref="K23">
      <formula1>"日本語能力試験（JLPT）N2以上,日本留学試験（EJU）日本語（読解、聴解、聴読解）200点以上,BJTビジネス日本語能力テスト400点以上,1、2、3以外のJLPTのN2相当以上の日本語の語学試験の成績,日本語を主言語として高校レベルで3年間以上の教育を受けた,日本語を主言語として学位を取得"</formula1>
    </dataValidation>
    <dataValidation type="list" allowBlank="1" showErrorMessage="1" sqref="E10">
      <formula1>"修士課程,博士課程"</formula1>
    </dataValidation>
    <dataValidation type="list" allowBlank="1" showErrorMessage="1" sqref="O27:O31">
      <formula1>"受給予定,申請中,申請予定"</formula1>
    </dataValidation>
    <dataValidation type="list" allowBlank="1" showErrorMessage="1" sqref="S6">
      <formula1>"男,女"</formula1>
    </dataValidation>
    <dataValidation type="list" allowBlank="1" showErrorMessage="1" sqref="E11">
      <formula1>"一般入試,外国人特別選考,特別口述試験,社会人特別選抜"</formula1>
    </dataValidation>
    <dataValidation type="list" allowBlank="1" showErrorMessage="1" sqref="K24">
      <formula1>"TOEFL iBT 72点以上,IELTS 5.5以上,TOEIC L&amp;R 785点以上,1、2、3以外のCEFRのB2以上の英語語学試験の成績,英語を主言語として高校レベルで3年間以上の教育を受けた,英語を主言語として学位を取得"</formula1>
    </dataValidation>
  </dataValidations>
  <printOptions verticalCentered="1"/>
  <pageMargins left="0.94488188976377963" right="0.59055118110236227" top="0.39370078740157483" bottom="0.15748031496062992" header="0" footer="0"/>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departments!$A$1:$A$12</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Z999"/>
  <sheetViews>
    <sheetView topLeftCell="A16" workbookViewId="0">
      <selection activeCell="U41" sqref="U41"/>
    </sheetView>
  </sheetViews>
  <sheetFormatPr defaultColWidth="14.42578125" defaultRowHeight="25.5" customHeight="1"/>
  <cols>
    <col min="1" max="4" width="4.5703125" customWidth="1"/>
    <col min="5" max="25" width="5" customWidth="1"/>
    <col min="26" max="26" width="3.42578125" customWidth="1"/>
  </cols>
  <sheetData>
    <row r="1" spans="1:26" ht="39.75" customHeight="1">
      <c r="A1" s="96" t="s">
        <v>134</v>
      </c>
      <c r="B1" s="45"/>
      <c r="C1" s="45"/>
      <c r="D1" s="45"/>
      <c r="E1" s="45"/>
      <c r="F1" s="45"/>
      <c r="G1" s="45"/>
      <c r="H1" s="45"/>
      <c r="I1" s="45"/>
      <c r="J1" s="45"/>
      <c r="K1" s="45"/>
      <c r="L1" s="45"/>
      <c r="M1" s="45"/>
      <c r="N1" s="45"/>
      <c r="O1" s="45"/>
      <c r="P1" s="45"/>
      <c r="Q1" s="45"/>
      <c r="R1" s="45"/>
      <c r="S1" s="45"/>
      <c r="T1" s="45"/>
      <c r="U1" s="45"/>
      <c r="V1" s="45"/>
      <c r="W1" s="45"/>
      <c r="X1" s="45"/>
      <c r="Y1" s="45"/>
      <c r="Z1" s="4"/>
    </row>
    <row r="2" spans="1:26" ht="28.5" customHeight="1">
      <c r="A2" s="97" t="s">
        <v>51</v>
      </c>
      <c r="B2" s="53"/>
      <c r="C2" s="53"/>
      <c r="D2" s="53"/>
      <c r="E2" s="53"/>
      <c r="F2" s="53"/>
      <c r="G2" s="53"/>
      <c r="H2" s="53"/>
      <c r="I2" s="53"/>
      <c r="J2" s="53"/>
      <c r="K2" s="53"/>
      <c r="L2" s="53"/>
      <c r="M2" s="53"/>
      <c r="N2" s="53"/>
      <c r="O2" s="53"/>
      <c r="P2" s="53"/>
      <c r="Q2" s="53"/>
      <c r="R2" s="53"/>
      <c r="S2" s="53"/>
      <c r="T2" s="53"/>
      <c r="U2" s="53"/>
      <c r="V2" s="53"/>
      <c r="W2" s="53"/>
      <c r="X2" s="53"/>
      <c r="Y2" s="53"/>
      <c r="Z2" s="2"/>
    </row>
    <row r="3" spans="1:26" ht="25.5" customHeight="1">
      <c r="A3" s="98" t="s">
        <v>52</v>
      </c>
      <c r="B3" s="54"/>
      <c r="C3" s="54"/>
      <c r="D3" s="55"/>
      <c r="E3" s="100" t="s">
        <v>53</v>
      </c>
      <c r="F3" s="56"/>
      <c r="G3" s="56"/>
      <c r="H3" s="57"/>
      <c r="I3" s="101"/>
      <c r="J3" s="56"/>
      <c r="K3" s="56"/>
      <c r="L3" s="56"/>
      <c r="M3" s="56"/>
      <c r="N3" s="56"/>
      <c r="O3" s="56"/>
      <c r="P3" s="56"/>
      <c r="Q3" s="56"/>
      <c r="R3" s="56"/>
      <c r="S3" s="56"/>
      <c r="T3" s="56"/>
      <c r="U3" s="56"/>
      <c r="V3" s="56"/>
      <c r="W3" s="56"/>
      <c r="X3" s="56"/>
      <c r="Y3" s="58"/>
      <c r="Z3" s="2"/>
    </row>
    <row r="4" spans="1:26" ht="25.5" customHeight="1">
      <c r="A4" s="44"/>
      <c r="B4" s="45"/>
      <c r="C4" s="45"/>
      <c r="D4" s="46"/>
      <c r="E4" s="102" t="s">
        <v>54</v>
      </c>
      <c r="F4" s="30"/>
      <c r="G4" s="30"/>
      <c r="H4" s="34"/>
      <c r="I4" s="103"/>
      <c r="J4" s="30"/>
      <c r="K4" s="30"/>
      <c r="L4" s="30"/>
      <c r="M4" s="30"/>
      <c r="N4" s="30"/>
      <c r="O4" s="30"/>
      <c r="P4" s="30"/>
      <c r="Q4" s="30"/>
      <c r="R4" s="30"/>
      <c r="S4" s="30"/>
      <c r="T4" s="30"/>
      <c r="U4" s="30"/>
      <c r="V4" s="30"/>
      <c r="W4" s="30"/>
      <c r="X4" s="30"/>
      <c r="Y4" s="31"/>
      <c r="Z4" s="2"/>
    </row>
    <row r="5" spans="1:26" ht="25.5" customHeight="1">
      <c r="A5" s="38"/>
      <c r="B5" s="39"/>
      <c r="C5" s="39"/>
      <c r="D5" s="99"/>
      <c r="E5" s="93" t="s">
        <v>55</v>
      </c>
      <c r="F5" s="63"/>
      <c r="G5" s="63"/>
      <c r="H5" s="64"/>
      <c r="I5" s="94"/>
      <c r="J5" s="65"/>
      <c r="K5" s="65"/>
      <c r="L5" s="65"/>
      <c r="M5" s="65"/>
      <c r="N5" s="65"/>
      <c r="O5" s="65"/>
      <c r="P5" s="65"/>
      <c r="Q5" s="65"/>
      <c r="R5" s="65"/>
      <c r="S5" s="65"/>
      <c r="T5" s="65"/>
      <c r="U5" s="65"/>
      <c r="V5" s="65"/>
      <c r="W5" s="65"/>
      <c r="X5" s="65"/>
      <c r="Y5" s="95"/>
      <c r="Z5" s="2"/>
    </row>
    <row r="6" spans="1:26" ht="25.5" customHeight="1">
      <c r="A6" s="86" t="s">
        <v>56</v>
      </c>
      <c r="B6" s="36"/>
      <c r="C6" s="36"/>
      <c r="D6" s="43"/>
      <c r="E6" s="105" t="s">
        <v>53</v>
      </c>
      <c r="F6" s="29"/>
      <c r="G6" s="29"/>
      <c r="H6" s="59"/>
      <c r="I6" s="60"/>
      <c r="J6" s="29"/>
      <c r="K6" s="29"/>
      <c r="L6" s="29"/>
      <c r="M6" s="29"/>
      <c r="N6" s="29"/>
      <c r="O6" s="29"/>
      <c r="P6" s="104" t="s">
        <v>57</v>
      </c>
      <c r="Q6" s="41"/>
      <c r="R6" s="67"/>
      <c r="S6" s="61"/>
      <c r="T6" s="41"/>
      <c r="U6" s="41"/>
      <c r="V6" s="41"/>
      <c r="W6" s="41"/>
      <c r="X6" s="41"/>
      <c r="Y6" s="62"/>
      <c r="Z6" s="5"/>
    </row>
    <row r="7" spans="1:26" ht="25.5" customHeight="1">
      <c r="A7" s="47"/>
      <c r="B7" s="48"/>
      <c r="C7" s="48"/>
      <c r="D7" s="49"/>
      <c r="E7" s="106" t="s">
        <v>54</v>
      </c>
      <c r="F7" s="32"/>
      <c r="G7" s="32"/>
      <c r="H7" s="33"/>
      <c r="I7" s="51"/>
      <c r="J7" s="32"/>
      <c r="K7" s="32"/>
      <c r="L7" s="32"/>
      <c r="M7" s="32"/>
      <c r="N7" s="32"/>
      <c r="O7" s="32"/>
      <c r="P7" s="104" t="s">
        <v>58</v>
      </c>
      <c r="Q7" s="41"/>
      <c r="R7" s="42"/>
      <c r="S7" s="61" t="s">
        <v>59</v>
      </c>
      <c r="T7" s="41"/>
      <c r="U7" s="41"/>
      <c r="V7" s="41"/>
      <c r="W7" s="6" t="s">
        <v>60</v>
      </c>
      <c r="X7" s="1"/>
      <c r="Y7" s="7"/>
      <c r="Z7" s="2"/>
    </row>
    <row r="8" spans="1:26" ht="25.5" customHeight="1">
      <c r="A8" s="108" t="s">
        <v>61</v>
      </c>
      <c r="B8" s="41"/>
      <c r="C8" s="41"/>
      <c r="D8" s="67"/>
      <c r="E8" s="61"/>
      <c r="F8" s="41"/>
      <c r="G8" s="41"/>
      <c r="H8" s="41"/>
      <c r="I8" s="41"/>
      <c r="J8" s="41"/>
      <c r="K8" s="41"/>
      <c r="L8" s="41"/>
      <c r="M8" s="41"/>
      <c r="N8" s="41"/>
      <c r="O8" s="41"/>
      <c r="P8" s="79"/>
      <c r="Q8" s="41"/>
      <c r="R8" s="41"/>
      <c r="S8" s="41"/>
      <c r="T8" s="41"/>
      <c r="U8" s="41"/>
      <c r="V8" s="41"/>
      <c r="W8" s="41"/>
      <c r="X8" s="41"/>
      <c r="Y8" s="62"/>
      <c r="Z8" s="2"/>
    </row>
    <row r="9" spans="1:26" ht="25.5" customHeight="1">
      <c r="A9" s="87" t="s">
        <v>62</v>
      </c>
      <c r="B9" s="41"/>
      <c r="C9" s="41"/>
      <c r="D9" s="42"/>
      <c r="E9" s="132"/>
      <c r="F9" s="41"/>
      <c r="G9" s="41"/>
      <c r="H9" s="41"/>
      <c r="I9" s="41"/>
      <c r="J9" s="41"/>
      <c r="K9" s="41"/>
      <c r="L9" s="41"/>
      <c r="M9" s="41"/>
      <c r="N9" s="41"/>
      <c r="O9" s="41"/>
      <c r="P9" s="41"/>
      <c r="Q9" s="41"/>
      <c r="R9" s="133" t="s">
        <v>63</v>
      </c>
      <c r="S9" s="41"/>
      <c r="T9" s="41"/>
      <c r="U9" s="41"/>
      <c r="V9" s="41"/>
      <c r="W9" s="41"/>
      <c r="X9" s="41"/>
      <c r="Y9" s="62"/>
      <c r="Z9" s="2"/>
    </row>
    <row r="10" spans="1:26" ht="25.5" customHeight="1">
      <c r="A10" s="134" t="s">
        <v>64</v>
      </c>
      <c r="B10" s="80"/>
      <c r="C10" s="80"/>
      <c r="D10" s="81"/>
      <c r="E10" s="74"/>
      <c r="F10" s="41"/>
      <c r="G10" s="41"/>
      <c r="H10" s="41"/>
      <c r="I10" s="107" t="s">
        <v>63</v>
      </c>
      <c r="J10" s="41"/>
      <c r="K10" s="41"/>
      <c r="L10" s="41"/>
      <c r="M10" s="41"/>
      <c r="N10" s="41"/>
      <c r="O10" s="41"/>
      <c r="P10" s="41"/>
      <c r="Q10" s="41"/>
      <c r="R10" s="41"/>
      <c r="S10" s="41"/>
      <c r="T10" s="41"/>
      <c r="U10" s="41"/>
      <c r="V10" s="41"/>
      <c r="W10" s="41"/>
      <c r="X10" s="41"/>
      <c r="Y10" s="62"/>
      <c r="Z10" s="2"/>
    </row>
    <row r="11" spans="1:26" ht="25.5" customHeight="1">
      <c r="A11" s="108" t="s">
        <v>65</v>
      </c>
      <c r="B11" s="41"/>
      <c r="C11" s="41"/>
      <c r="D11" s="42"/>
      <c r="E11" s="126"/>
      <c r="F11" s="41"/>
      <c r="G11" s="41"/>
      <c r="H11" s="41"/>
      <c r="I11" s="41"/>
      <c r="J11" s="41"/>
      <c r="K11" s="41"/>
      <c r="L11" s="41"/>
      <c r="M11" s="41"/>
      <c r="N11" s="41"/>
      <c r="O11" s="41"/>
      <c r="P11" s="107" t="s">
        <v>63</v>
      </c>
      <c r="Q11" s="41"/>
      <c r="R11" s="41"/>
      <c r="S11" s="41"/>
      <c r="T11" s="41"/>
      <c r="U11" s="41"/>
      <c r="V11" s="41"/>
      <c r="W11" s="41"/>
      <c r="X11" s="41"/>
      <c r="Y11" s="62"/>
      <c r="Z11" s="2"/>
    </row>
    <row r="12" spans="1:26" ht="25.5" customHeight="1">
      <c r="A12" s="108" t="s">
        <v>66</v>
      </c>
      <c r="B12" s="41"/>
      <c r="C12" s="41"/>
      <c r="D12" s="42"/>
      <c r="E12" s="127"/>
      <c r="F12" s="41"/>
      <c r="G12" s="41"/>
      <c r="H12" s="41"/>
      <c r="I12" s="41"/>
      <c r="J12" s="41"/>
      <c r="K12" s="41"/>
      <c r="L12" s="41"/>
      <c r="M12" s="41"/>
      <c r="N12" s="41"/>
      <c r="O12" s="41"/>
      <c r="P12" s="41"/>
      <c r="Q12" s="41"/>
      <c r="R12" s="41"/>
      <c r="S12" s="41"/>
      <c r="T12" s="41"/>
      <c r="U12" s="41"/>
      <c r="V12" s="41"/>
      <c r="W12" s="41"/>
      <c r="X12" s="41"/>
      <c r="Y12" s="62"/>
      <c r="Z12" s="2"/>
    </row>
    <row r="13" spans="1:26" ht="25.5" customHeight="1">
      <c r="A13" s="131" t="s">
        <v>67</v>
      </c>
      <c r="B13" s="36"/>
      <c r="C13" s="36"/>
      <c r="D13" s="37"/>
      <c r="E13" s="9">
        <v>1</v>
      </c>
      <c r="F13" s="128"/>
      <c r="G13" s="29"/>
      <c r="H13" s="29"/>
      <c r="I13" s="29"/>
      <c r="J13" s="29"/>
      <c r="K13" s="29"/>
      <c r="L13" s="29"/>
      <c r="M13" s="29"/>
      <c r="N13" s="29"/>
      <c r="O13" s="29"/>
      <c r="P13" s="29"/>
      <c r="Q13" s="29"/>
      <c r="R13" s="29"/>
      <c r="S13" s="29"/>
      <c r="T13" s="29"/>
      <c r="U13" s="29"/>
      <c r="V13" s="29"/>
      <c r="W13" s="29"/>
      <c r="X13" s="29"/>
      <c r="Y13" s="66"/>
      <c r="Z13" s="2"/>
    </row>
    <row r="14" spans="1:26" ht="25.5" customHeight="1">
      <c r="A14" s="47"/>
      <c r="B14" s="48"/>
      <c r="C14" s="48"/>
      <c r="D14" s="78"/>
      <c r="E14" s="10">
        <v>2</v>
      </c>
      <c r="F14" s="123"/>
      <c r="G14" s="32"/>
      <c r="H14" s="32"/>
      <c r="I14" s="32"/>
      <c r="J14" s="32"/>
      <c r="K14" s="32"/>
      <c r="L14" s="32"/>
      <c r="M14" s="32"/>
      <c r="N14" s="32"/>
      <c r="O14" s="32"/>
      <c r="P14" s="32"/>
      <c r="Q14" s="32"/>
      <c r="R14" s="32"/>
      <c r="S14" s="32"/>
      <c r="T14" s="32"/>
      <c r="U14" s="32"/>
      <c r="V14" s="32"/>
      <c r="W14" s="32"/>
      <c r="X14" s="32"/>
      <c r="Y14" s="52"/>
      <c r="Z14" s="2"/>
    </row>
    <row r="15" spans="1:26" ht="76.5" customHeight="1">
      <c r="A15" s="87" t="s">
        <v>68</v>
      </c>
      <c r="B15" s="41"/>
      <c r="C15" s="41"/>
      <c r="D15" s="42"/>
      <c r="E15" s="129"/>
      <c r="F15" s="41"/>
      <c r="G15" s="41"/>
      <c r="H15" s="41"/>
      <c r="I15" s="41"/>
      <c r="J15" s="41"/>
      <c r="K15" s="41"/>
      <c r="L15" s="41"/>
      <c r="M15" s="41"/>
      <c r="N15" s="41"/>
      <c r="O15" s="41"/>
      <c r="P15" s="41"/>
      <c r="Q15" s="41"/>
      <c r="R15" s="41"/>
      <c r="S15" s="41"/>
      <c r="T15" s="41"/>
      <c r="U15" s="41"/>
      <c r="V15" s="41"/>
      <c r="W15" s="41"/>
      <c r="X15" s="41"/>
      <c r="Y15" s="62"/>
      <c r="Z15" s="2"/>
    </row>
    <row r="16" spans="1:26" ht="25.5" customHeight="1">
      <c r="A16" s="131" t="s">
        <v>69</v>
      </c>
      <c r="B16" s="36"/>
      <c r="C16" s="36"/>
      <c r="D16" s="43"/>
      <c r="E16" s="112" t="s">
        <v>70</v>
      </c>
      <c r="F16" s="75"/>
      <c r="G16" s="75"/>
      <c r="H16" s="75"/>
      <c r="I16" s="75"/>
      <c r="J16" s="75"/>
      <c r="K16" s="75"/>
      <c r="L16" s="76"/>
      <c r="M16" s="112" t="s">
        <v>71</v>
      </c>
      <c r="N16" s="75"/>
      <c r="O16" s="75"/>
      <c r="P16" s="75"/>
      <c r="Q16" s="75"/>
      <c r="R16" s="75"/>
      <c r="S16" s="75"/>
      <c r="T16" s="76"/>
      <c r="U16" s="112" t="s">
        <v>72</v>
      </c>
      <c r="V16" s="75"/>
      <c r="W16" s="75"/>
      <c r="X16" s="75"/>
      <c r="Y16" s="77"/>
      <c r="Z16" s="2"/>
    </row>
    <row r="17" spans="1:26" ht="25.5" customHeight="1">
      <c r="A17" s="44"/>
      <c r="B17" s="45"/>
      <c r="C17" s="45"/>
      <c r="D17" s="46"/>
      <c r="E17" s="130" t="s">
        <v>73</v>
      </c>
      <c r="F17" s="29"/>
      <c r="G17" s="29"/>
      <c r="H17" s="29"/>
      <c r="I17" s="29"/>
      <c r="J17" s="29"/>
      <c r="K17" s="29"/>
      <c r="L17" s="59"/>
      <c r="M17" s="73" t="s">
        <v>140</v>
      </c>
      <c r="N17" s="29"/>
      <c r="O17" s="29"/>
      <c r="P17" s="29"/>
      <c r="Q17" s="29"/>
      <c r="R17" s="29"/>
      <c r="S17" s="29"/>
      <c r="T17" s="59"/>
      <c r="U17" s="128" t="s">
        <v>74</v>
      </c>
      <c r="V17" s="29"/>
      <c r="W17" s="29"/>
      <c r="X17" s="29"/>
      <c r="Y17" s="66"/>
      <c r="Z17" s="11"/>
    </row>
    <row r="18" spans="1:26" ht="25.5" customHeight="1">
      <c r="A18" s="44"/>
      <c r="B18" s="45"/>
      <c r="C18" s="45"/>
      <c r="D18" s="46"/>
      <c r="E18" s="121" t="s">
        <v>75</v>
      </c>
      <c r="F18" s="30"/>
      <c r="G18" s="30"/>
      <c r="H18" s="30"/>
      <c r="I18" s="30"/>
      <c r="J18" s="30"/>
      <c r="K18" s="30"/>
      <c r="L18" s="34"/>
      <c r="M18" s="69" t="s">
        <v>26</v>
      </c>
      <c r="N18" s="30"/>
      <c r="O18" s="30"/>
      <c r="P18" s="30"/>
      <c r="Q18" s="30"/>
      <c r="R18" s="30"/>
      <c r="S18" s="30"/>
      <c r="T18" s="34"/>
      <c r="U18" s="103" t="s">
        <v>76</v>
      </c>
      <c r="V18" s="30"/>
      <c r="W18" s="30"/>
      <c r="X18" s="30"/>
      <c r="Y18" s="31"/>
      <c r="Z18" s="11"/>
    </row>
    <row r="19" spans="1:26" ht="25.5" customHeight="1">
      <c r="A19" s="44"/>
      <c r="B19" s="45"/>
      <c r="C19" s="45"/>
      <c r="D19" s="46"/>
      <c r="E19" s="121" t="s">
        <v>77</v>
      </c>
      <c r="F19" s="30"/>
      <c r="G19" s="30"/>
      <c r="H19" s="30"/>
      <c r="I19" s="30"/>
      <c r="J19" s="30"/>
      <c r="K19" s="30"/>
      <c r="L19" s="34"/>
      <c r="M19" s="69" t="s">
        <v>26</v>
      </c>
      <c r="N19" s="30"/>
      <c r="O19" s="30"/>
      <c r="P19" s="30"/>
      <c r="Q19" s="30"/>
      <c r="R19" s="30"/>
      <c r="S19" s="30"/>
      <c r="T19" s="34"/>
      <c r="U19" s="103" t="s">
        <v>78</v>
      </c>
      <c r="V19" s="30"/>
      <c r="W19" s="30"/>
      <c r="X19" s="30"/>
      <c r="Y19" s="31"/>
      <c r="Z19" s="11"/>
    </row>
    <row r="20" spans="1:26" ht="25.5" customHeight="1">
      <c r="A20" s="44"/>
      <c r="B20" s="45"/>
      <c r="C20" s="45"/>
      <c r="D20" s="46"/>
      <c r="E20" s="121" t="s">
        <v>79</v>
      </c>
      <c r="F20" s="30"/>
      <c r="G20" s="30"/>
      <c r="H20" s="30"/>
      <c r="I20" s="30"/>
      <c r="J20" s="30"/>
      <c r="K20" s="30"/>
      <c r="L20" s="34"/>
      <c r="M20" s="69" t="s">
        <v>26</v>
      </c>
      <c r="N20" s="30"/>
      <c r="O20" s="30"/>
      <c r="P20" s="30"/>
      <c r="Q20" s="30"/>
      <c r="R20" s="30"/>
      <c r="S20" s="30"/>
      <c r="T20" s="34"/>
      <c r="U20" s="103" t="s">
        <v>80</v>
      </c>
      <c r="V20" s="30"/>
      <c r="W20" s="30"/>
      <c r="X20" s="30"/>
      <c r="Y20" s="31"/>
      <c r="Z20" s="11"/>
    </row>
    <row r="21" spans="1:26" ht="25.5" customHeight="1">
      <c r="A21" s="44"/>
      <c r="B21" s="45"/>
      <c r="C21" s="45"/>
      <c r="D21" s="46"/>
      <c r="E21" s="121" t="s">
        <v>81</v>
      </c>
      <c r="F21" s="30"/>
      <c r="G21" s="30"/>
      <c r="H21" s="30"/>
      <c r="I21" s="30"/>
      <c r="J21" s="30"/>
      <c r="K21" s="30"/>
      <c r="L21" s="34"/>
      <c r="M21" s="69" t="s">
        <v>26</v>
      </c>
      <c r="N21" s="30"/>
      <c r="O21" s="30"/>
      <c r="P21" s="30"/>
      <c r="Q21" s="30"/>
      <c r="R21" s="30"/>
      <c r="S21" s="30"/>
      <c r="T21" s="34"/>
      <c r="U21" s="103" t="s">
        <v>82</v>
      </c>
      <c r="V21" s="30"/>
      <c r="W21" s="30"/>
      <c r="X21" s="30"/>
      <c r="Y21" s="31"/>
      <c r="Z21" s="11"/>
    </row>
    <row r="22" spans="1:26" ht="25.5" customHeight="1">
      <c r="A22" s="47"/>
      <c r="B22" s="48"/>
      <c r="C22" s="48"/>
      <c r="D22" s="49"/>
      <c r="E22" s="122" t="s">
        <v>83</v>
      </c>
      <c r="F22" s="32"/>
      <c r="G22" s="32"/>
      <c r="H22" s="32"/>
      <c r="I22" s="32"/>
      <c r="J22" s="32"/>
      <c r="K22" s="32"/>
      <c r="L22" s="33"/>
      <c r="M22" s="68" t="s">
        <v>26</v>
      </c>
      <c r="N22" s="32"/>
      <c r="O22" s="32"/>
      <c r="P22" s="32"/>
      <c r="Q22" s="32"/>
      <c r="R22" s="32"/>
      <c r="S22" s="32"/>
      <c r="T22" s="33"/>
      <c r="U22" s="123" t="s">
        <v>84</v>
      </c>
      <c r="V22" s="32"/>
      <c r="W22" s="32"/>
      <c r="X22" s="32"/>
      <c r="Y22" s="52"/>
      <c r="Z22" s="11"/>
    </row>
    <row r="23" spans="1:26" ht="25.5" customHeight="1">
      <c r="A23" s="86" t="s">
        <v>85</v>
      </c>
      <c r="B23" s="36"/>
      <c r="C23" s="36"/>
      <c r="D23" s="37"/>
      <c r="E23" s="12"/>
      <c r="F23" s="119" t="s">
        <v>86</v>
      </c>
      <c r="G23" s="29"/>
      <c r="H23" s="113" t="s">
        <v>139</v>
      </c>
      <c r="I23" s="36"/>
      <c r="J23" s="43"/>
      <c r="K23" s="120"/>
      <c r="L23" s="29"/>
      <c r="M23" s="29"/>
      <c r="N23" s="29"/>
      <c r="O23" s="29"/>
      <c r="P23" s="29"/>
      <c r="Q23" s="29"/>
      <c r="R23" s="29"/>
      <c r="S23" s="59"/>
      <c r="T23" s="124" t="s">
        <v>138</v>
      </c>
      <c r="U23" s="36"/>
      <c r="V23" s="36"/>
      <c r="W23" s="36"/>
      <c r="X23" s="36"/>
      <c r="Y23" s="71"/>
      <c r="Z23" s="2"/>
    </row>
    <row r="24" spans="1:26" ht="25.5" customHeight="1">
      <c r="A24" s="38"/>
      <c r="B24" s="39"/>
      <c r="C24" s="39"/>
      <c r="D24" s="40"/>
      <c r="E24" s="13"/>
      <c r="F24" s="114" t="s">
        <v>87</v>
      </c>
      <c r="G24" s="32"/>
      <c r="H24" s="70"/>
      <c r="I24" s="48"/>
      <c r="J24" s="49"/>
      <c r="K24" s="125"/>
      <c r="L24" s="32"/>
      <c r="M24" s="32"/>
      <c r="N24" s="32"/>
      <c r="O24" s="32"/>
      <c r="P24" s="32"/>
      <c r="Q24" s="32"/>
      <c r="R24" s="32"/>
      <c r="S24" s="33"/>
      <c r="T24" s="48"/>
      <c r="U24" s="48"/>
      <c r="V24" s="48"/>
      <c r="W24" s="48"/>
      <c r="X24" s="48"/>
      <c r="Y24" s="72"/>
      <c r="Z24" s="2"/>
    </row>
    <row r="25" spans="1:26" ht="25.5" customHeight="1">
      <c r="A25" s="87" t="s">
        <v>88</v>
      </c>
      <c r="B25" s="41"/>
      <c r="C25" s="41"/>
      <c r="D25" s="42"/>
      <c r="E25" s="115" t="s">
        <v>89</v>
      </c>
      <c r="F25" s="81"/>
      <c r="G25" s="116"/>
      <c r="H25" s="48"/>
      <c r="I25" s="48"/>
      <c r="J25" s="48"/>
      <c r="K25" s="48"/>
      <c r="L25" s="8" t="s">
        <v>90</v>
      </c>
      <c r="M25" s="117" t="s">
        <v>91</v>
      </c>
      <c r="N25" s="41"/>
      <c r="O25" s="41"/>
      <c r="P25" s="41"/>
      <c r="Q25" s="41"/>
      <c r="R25" s="41"/>
      <c r="S25" s="41"/>
      <c r="T25" s="41"/>
      <c r="U25" s="41"/>
      <c r="V25" s="41"/>
      <c r="W25" s="41"/>
      <c r="X25" s="41"/>
      <c r="Y25" s="62"/>
      <c r="Z25" s="2"/>
    </row>
    <row r="26" spans="1:26" ht="25.5" customHeight="1">
      <c r="A26" s="86" t="s">
        <v>92</v>
      </c>
      <c r="B26" s="36"/>
      <c r="C26" s="36"/>
      <c r="D26" s="43"/>
      <c r="E26" s="104" t="s">
        <v>93</v>
      </c>
      <c r="F26" s="41"/>
      <c r="G26" s="41"/>
      <c r="H26" s="41"/>
      <c r="I26" s="41"/>
      <c r="J26" s="41"/>
      <c r="K26" s="41"/>
      <c r="L26" s="41"/>
      <c r="M26" s="41"/>
      <c r="N26" s="42"/>
      <c r="O26" s="118" t="s">
        <v>94</v>
      </c>
      <c r="P26" s="42"/>
      <c r="Q26" s="111" t="s">
        <v>95</v>
      </c>
      <c r="R26" s="41"/>
      <c r="S26" s="41"/>
      <c r="T26" s="42"/>
      <c r="U26" s="112" t="s">
        <v>96</v>
      </c>
      <c r="V26" s="75"/>
      <c r="W26" s="75"/>
      <c r="X26" s="75"/>
      <c r="Y26" s="77"/>
      <c r="Z26" s="2"/>
    </row>
    <row r="27" spans="1:26" ht="25.5" customHeight="1">
      <c r="A27" s="44"/>
      <c r="B27" s="45"/>
      <c r="C27" s="45"/>
      <c r="D27" s="46"/>
      <c r="E27" s="109"/>
      <c r="F27" s="29"/>
      <c r="G27" s="29"/>
      <c r="H27" s="29"/>
      <c r="I27" s="29"/>
      <c r="J27" s="29"/>
      <c r="K27" s="29"/>
      <c r="L27" s="29"/>
      <c r="M27" s="29"/>
      <c r="N27" s="59"/>
      <c r="O27" s="109"/>
      <c r="P27" s="59"/>
      <c r="Q27" s="110"/>
      <c r="R27" s="29"/>
      <c r="S27" s="29"/>
      <c r="T27" s="14" t="s">
        <v>90</v>
      </c>
      <c r="U27" s="109" t="s">
        <v>97</v>
      </c>
      <c r="V27" s="29"/>
      <c r="W27" s="29"/>
      <c r="X27" s="29"/>
      <c r="Y27" s="66"/>
      <c r="Z27" s="2"/>
    </row>
    <row r="28" spans="1:26" ht="25.5" customHeight="1">
      <c r="A28" s="44"/>
      <c r="B28" s="45"/>
      <c r="C28" s="45"/>
      <c r="D28" s="46"/>
      <c r="E28" s="82"/>
      <c r="F28" s="30"/>
      <c r="G28" s="30"/>
      <c r="H28" s="30"/>
      <c r="I28" s="30"/>
      <c r="J28" s="30"/>
      <c r="K28" s="30"/>
      <c r="L28" s="30"/>
      <c r="M28" s="30"/>
      <c r="N28" s="34"/>
      <c r="O28" s="82"/>
      <c r="P28" s="34"/>
      <c r="Q28" s="92"/>
      <c r="R28" s="30"/>
      <c r="S28" s="30"/>
      <c r="T28" s="15" t="s">
        <v>90</v>
      </c>
      <c r="U28" s="82" t="s">
        <v>98</v>
      </c>
      <c r="V28" s="30"/>
      <c r="W28" s="30"/>
      <c r="X28" s="30"/>
      <c r="Y28" s="31"/>
      <c r="Z28" s="2"/>
    </row>
    <row r="29" spans="1:26" ht="25.5" customHeight="1">
      <c r="A29" s="44"/>
      <c r="B29" s="45"/>
      <c r="C29" s="45"/>
      <c r="D29" s="46"/>
      <c r="E29" s="82"/>
      <c r="F29" s="30"/>
      <c r="G29" s="30"/>
      <c r="H29" s="30"/>
      <c r="I29" s="30"/>
      <c r="J29" s="30"/>
      <c r="K29" s="30"/>
      <c r="L29" s="30"/>
      <c r="M29" s="30"/>
      <c r="N29" s="34"/>
      <c r="O29" s="82"/>
      <c r="P29" s="34"/>
      <c r="Q29" s="92"/>
      <c r="R29" s="30"/>
      <c r="S29" s="30"/>
      <c r="T29" s="15" t="s">
        <v>90</v>
      </c>
      <c r="U29" s="82" t="s">
        <v>99</v>
      </c>
      <c r="V29" s="30"/>
      <c r="W29" s="30"/>
      <c r="X29" s="30"/>
      <c r="Y29" s="31"/>
      <c r="Z29" s="2"/>
    </row>
    <row r="30" spans="1:26" ht="25.5" customHeight="1">
      <c r="A30" s="44"/>
      <c r="B30" s="45"/>
      <c r="C30" s="45"/>
      <c r="D30" s="46"/>
      <c r="E30" s="82"/>
      <c r="F30" s="30"/>
      <c r="G30" s="30"/>
      <c r="H30" s="30"/>
      <c r="I30" s="30"/>
      <c r="J30" s="30"/>
      <c r="K30" s="30"/>
      <c r="L30" s="30"/>
      <c r="M30" s="30"/>
      <c r="N30" s="34"/>
      <c r="O30" s="82"/>
      <c r="P30" s="34"/>
      <c r="Q30" s="92"/>
      <c r="R30" s="30"/>
      <c r="S30" s="30"/>
      <c r="T30" s="15" t="s">
        <v>90</v>
      </c>
      <c r="U30" s="82" t="s">
        <v>100</v>
      </c>
      <c r="V30" s="30"/>
      <c r="W30" s="30"/>
      <c r="X30" s="30"/>
      <c r="Y30" s="31"/>
      <c r="Z30" s="2"/>
    </row>
    <row r="31" spans="1:26" ht="25.5" customHeight="1">
      <c r="A31" s="47"/>
      <c r="B31" s="48"/>
      <c r="C31" s="48"/>
      <c r="D31" s="49"/>
      <c r="E31" s="83"/>
      <c r="F31" s="32"/>
      <c r="G31" s="32"/>
      <c r="H31" s="32"/>
      <c r="I31" s="32"/>
      <c r="J31" s="32"/>
      <c r="K31" s="32"/>
      <c r="L31" s="32"/>
      <c r="M31" s="32"/>
      <c r="N31" s="33"/>
      <c r="O31" s="82"/>
      <c r="P31" s="34"/>
      <c r="Q31" s="84"/>
      <c r="R31" s="32"/>
      <c r="S31" s="32"/>
      <c r="T31" s="16" t="s">
        <v>90</v>
      </c>
      <c r="U31" s="83" t="s">
        <v>101</v>
      </c>
      <c r="V31" s="32"/>
      <c r="W31" s="32"/>
      <c r="X31" s="32"/>
      <c r="Y31" s="52"/>
      <c r="Z31" s="2"/>
    </row>
    <row r="32" spans="1:26" ht="25.5" customHeight="1">
      <c r="A32" s="88" t="s">
        <v>102</v>
      </c>
      <c r="B32" s="35"/>
      <c r="C32" s="35"/>
      <c r="D32" s="35"/>
      <c r="E32" s="35"/>
      <c r="F32" s="35"/>
      <c r="G32" s="35"/>
      <c r="H32" s="35"/>
      <c r="I32" s="35"/>
      <c r="J32" s="35"/>
      <c r="K32" s="35"/>
      <c r="L32" s="35"/>
      <c r="M32" s="50"/>
      <c r="N32" s="85" t="s">
        <v>103</v>
      </c>
      <c r="O32" s="35"/>
      <c r="P32" s="35"/>
      <c r="Q32" s="35"/>
      <c r="R32" s="27"/>
      <c r="S32" s="17" t="s">
        <v>104</v>
      </c>
      <c r="T32" s="17"/>
      <c r="U32" s="17"/>
      <c r="V32" s="17"/>
      <c r="W32" s="17"/>
      <c r="X32" s="17"/>
      <c r="Y32" s="18"/>
      <c r="Z32" s="2"/>
    </row>
    <row r="33" spans="1:26" ht="25.5" customHeight="1">
      <c r="A33" s="19"/>
      <c r="B33" s="19"/>
      <c r="C33" s="19"/>
      <c r="D33" s="19"/>
      <c r="E33" s="19"/>
      <c r="F33" s="19"/>
      <c r="G33" s="19"/>
      <c r="H33" s="19"/>
      <c r="I33" s="19"/>
      <c r="J33" s="19"/>
      <c r="K33" s="19"/>
      <c r="L33" s="19"/>
      <c r="M33" s="19"/>
      <c r="N33" s="19"/>
      <c r="O33" s="19"/>
      <c r="P33" s="20"/>
      <c r="Q33" s="21"/>
      <c r="R33" s="21"/>
      <c r="S33" s="21"/>
      <c r="T33" s="21"/>
      <c r="U33" s="22"/>
      <c r="V33" s="22"/>
      <c r="W33" s="22"/>
      <c r="X33" s="22"/>
      <c r="Y33" s="22"/>
      <c r="Z33" s="2"/>
    </row>
    <row r="34" spans="1:26" ht="25.5" customHeight="1">
      <c r="A34" s="89" t="s">
        <v>105</v>
      </c>
      <c r="B34" s="45"/>
      <c r="C34" s="45"/>
      <c r="D34" s="45"/>
      <c r="E34" s="45"/>
      <c r="F34" s="45"/>
      <c r="G34" s="45"/>
      <c r="H34" s="45"/>
      <c r="I34" s="45"/>
      <c r="J34" s="45"/>
      <c r="K34" s="45"/>
      <c r="L34" s="45"/>
      <c r="M34" s="45"/>
      <c r="N34" s="90" t="s">
        <v>106</v>
      </c>
      <c r="O34" s="45"/>
      <c r="P34" s="45"/>
      <c r="Q34" s="91"/>
      <c r="R34" s="45"/>
      <c r="S34" s="23" t="s">
        <v>107</v>
      </c>
      <c r="T34" s="24"/>
      <c r="U34" s="23" t="s">
        <v>107</v>
      </c>
      <c r="V34" s="24"/>
      <c r="W34" s="23"/>
      <c r="X34" s="23"/>
      <c r="Y34" s="2"/>
      <c r="Z34" s="2"/>
    </row>
    <row r="35" spans="1:26" ht="25.5" customHeight="1">
      <c r="A35" s="2"/>
      <c r="B35" s="2"/>
      <c r="C35" s="2"/>
      <c r="D35" s="2"/>
      <c r="E35" s="2"/>
      <c r="F35" s="2"/>
      <c r="G35" s="2"/>
      <c r="H35" s="2"/>
      <c r="I35" s="2"/>
      <c r="J35" s="2"/>
      <c r="K35" s="2"/>
      <c r="L35" s="2"/>
      <c r="M35" s="2"/>
      <c r="N35" s="2"/>
      <c r="O35" s="23"/>
      <c r="P35" s="2"/>
      <c r="Q35" s="91"/>
      <c r="R35" s="45"/>
      <c r="S35" s="45"/>
      <c r="T35" s="45"/>
      <c r="U35" s="45"/>
      <c r="V35" s="45"/>
      <c r="W35" s="45"/>
      <c r="X35" s="45"/>
      <c r="Y35" s="2"/>
      <c r="Z35" s="2"/>
    </row>
    <row r="36" spans="1:26" ht="25.5" customHeight="1">
      <c r="A36" s="2"/>
      <c r="B36" s="2"/>
      <c r="C36" s="2"/>
      <c r="D36" s="2"/>
      <c r="E36" s="2"/>
      <c r="F36" s="2"/>
      <c r="G36" s="2"/>
      <c r="H36" s="2"/>
      <c r="I36" s="2"/>
      <c r="J36" s="2"/>
      <c r="K36" s="2"/>
      <c r="L36" s="2"/>
      <c r="M36" s="2"/>
      <c r="N36" s="90" t="s">
        <v>108</v>
      </c>
      <c r="O36" s="45"/>
      <c r="P36" s="45"/>
      <c r="Q36" s="48"/>
      <c r="R36" s="48"/>
      <c r="S36" s="48"/>
      <c r="T36" s="48"/>
      <c r="U36" s="48"/>
      <c r="V36" s="48"/>
      <c r="W36" s="48"/>
      <c r="X36" s="48"/>
      <c r="Y36" s="2"/>
      <c r="Z36" s="2"/>
    </row>
    <row r="37" spans="1:26" ht="25.5" customHeight="1">
      <c r="A37" s="25"/>
      <c r="B37" s="25"/>
      <c r="C37" s="25"/>
      <c r="D37" s="25"/>
      <c r="E37" s="25"/>
      <c r="F37" s="25"/>
      <c r="G37" s="25"/>
      <c r="H37" s="25"/>
      <c r="I37" s="25"/>
      <c r="J37" s="25"/>
      <c r="K37" s="25"/>
      <c r="L37" s="2"/>
      <c r="M37" s="2"/>
      <c r="N37" s="2"/>
      <c r="O37" s="2"/>
      <c r="P37" s="2"/>
      <c r="Q37" s="2"/>
      <c r="R37" s="2"/>
      <c r="S37" s="2"/>
      <c r="T37" s="2"/>
      <c r="U37" s="3" t="s">
        <v>50</v>
      </c>
      <c r="V37" s="28">
        <v>45413</v>
      </c>
      <c r="W37" s="28"/>
      <c r="X37" s="28"/>
      <c r="Y37" s="2"/>
      <c r="Z37" s="2"/>
    </row>
    <row r="38" spans="1:26" ht="25.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25.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25.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25.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25.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25.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5.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5.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5.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5.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5.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5.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5.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5.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5.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5.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5.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5.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5.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5.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5.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5.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5.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5.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5.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5.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5.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5.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5.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5.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5.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5.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5.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5.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5.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5.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5.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5.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5.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5.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5.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5.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5.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5.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5.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5.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5.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5.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5.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5.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5.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5.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5.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5.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5.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5.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5.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5.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5.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5.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5.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5.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5.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5.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5.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5.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5.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5.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5.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5.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5.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5.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5.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5.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5.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5.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5.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5.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5.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5.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5.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5.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5.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5.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5.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5.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5.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5.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5.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5.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5.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5.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5.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5.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5.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5.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5.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5.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5.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5.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5.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5.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5.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5.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5.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5.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5.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5.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5.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5.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5.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5.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5.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5.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5.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5.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5.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5.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5.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5.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5.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5.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5.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5.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5.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5.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5.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5.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5.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5.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5.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5.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5.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5.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5.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5.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5.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5.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5.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5.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5.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5.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5.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5.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5.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5.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5.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5.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5.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5.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5.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5.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5.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5.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5.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5.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5.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5.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5.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5.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5.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5.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5.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5.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5.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5.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5.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5.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5.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5.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5.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5.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5.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5.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5.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5.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5.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5.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5.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5.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5.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5.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5.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5.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5.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5.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5.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5.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5.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5.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5.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5.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5.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5.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5.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5.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5.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5.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5.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5.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5.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5.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5.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5.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5.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5.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5.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5.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5.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5.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5.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5.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5.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5.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5.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5.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5.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5.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5.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5.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5.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5.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5.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5.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5.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5.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5.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5.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5.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5.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5.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5.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5.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5.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5.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5.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5.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5.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5.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5.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5.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5.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5.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5.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5.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5.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5.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5.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5.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5.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5.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5.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5.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5.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5.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5.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5.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5.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5.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5.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5.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5.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5.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5.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5.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5.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5.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5.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5.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5.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5.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5.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5.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5.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5.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5.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5.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5.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5.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5.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5.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5.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5.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5.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5.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5.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5.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5.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5.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5.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5.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5.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5.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5.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5.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5.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5.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5.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5.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5.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5.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5.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5.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5.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5.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5.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5.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5.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5.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5.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5.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5.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5.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5.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5.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5.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5.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5.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5.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5.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5.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5.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5.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5.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5.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5.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5.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5.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5.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5.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5.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5.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5.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5.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5.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5.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5.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5.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5.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5.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5.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5.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5.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5.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5.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5.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5.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5.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5.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5.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5.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5.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5.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5.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5.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5.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5.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5.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5.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5.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5.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5.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5.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5.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5.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5.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5.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5.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5.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5.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5.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5.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5.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5.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5.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5.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5.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5.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5.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5.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5.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5.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5.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5.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5.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5.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5.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5.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5.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5.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5.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5.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5.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5.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5.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5.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5.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5.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5.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5.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5.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5.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5.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5.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5.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5.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5.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5.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5.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5.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5.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5.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5.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5.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5.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5.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5.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5.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5.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5.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5.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5.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5.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5.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5.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5.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5.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5.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5.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5.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5.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5.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5.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5.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5.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5.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5.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5.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5.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5.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5.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5.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5.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5.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5.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5.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5.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5.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5.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5.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5.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5.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5.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5.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5.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5.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5.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5.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5.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5.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5.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5.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5.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5.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5.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5.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5.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5.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5.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5.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5.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5.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5.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5.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5.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5.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5.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5.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5.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5.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5.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5.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5.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5.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5.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5.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5.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5.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5.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5.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5.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5.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5.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5.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5.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5.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5.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5.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5.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5.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5.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5.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5.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5.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5.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5.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5.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5.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5.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5.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5.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5.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5.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5.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5.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5.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5.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5.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5.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5.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5.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5.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5.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5.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5.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5.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5.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5.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5.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5.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5.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5.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5.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5.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5.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5.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5.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5.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5.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5.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5.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5.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5.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5.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5.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5.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5.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5.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5.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5.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5.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5.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5.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5.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5.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5.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5.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5.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5.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5.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5.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5.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5.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5.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5.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5.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5.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5.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5.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5.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5.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5.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5.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5.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5.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5.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5.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5.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5.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5.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5.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5.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5.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5.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5.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5.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5.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5.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5.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5.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5.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5.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5.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5.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5.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5.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5.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5.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5.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5.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5.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5.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5.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5.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5.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5.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5.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5.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5.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5.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5.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5.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5.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5.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5.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5.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5.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5.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5.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5.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5.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5.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5.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5.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5.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5.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5.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5.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5.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5.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5.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5.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5.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5.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5.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5.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5.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5.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5.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5.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5.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5.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5.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5.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5.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5.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5.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5.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5.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5.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5.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5.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5.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5.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5.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5.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5.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5.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5.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5.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5.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5.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5.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5.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5.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5.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5.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5.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5.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5.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5.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5.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5.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5.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5.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5.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5.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5.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5.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5.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5.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5.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5.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5.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5.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5.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5.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5.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5.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5.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5.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5.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5.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5.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5.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5.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5.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5.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5.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5.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5.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5.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5.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5.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5.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5.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5.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5.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5.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5.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5.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5.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5.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5.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5.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5.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5.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5.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5.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5.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5.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5.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5.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5.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5.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5.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5.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5.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5.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5.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5.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5.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5.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5.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5.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5.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5.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5.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5.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5.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5.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5.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5.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5.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5.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5.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5.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5.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5.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5.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5.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5.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5.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5.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5.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5.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5.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5.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5.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5.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5.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5.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5.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5.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5.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5.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5.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5.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5.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5.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5.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5.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5.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5.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5.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5.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5.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5.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5.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5.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5.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5.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5.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5.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5.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5.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5.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5.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5.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5.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5.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5.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5.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5.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5.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5.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5.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5.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5.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5.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5.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5.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5.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5.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5.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5.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5.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5.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5.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5.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5.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5.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5.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5.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5.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5.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5.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5.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5.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5.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5.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5.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5.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5.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5.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5.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5.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5.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5.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5.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5.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5.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5.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5.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5.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5.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5.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5.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5.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5.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5.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5.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5.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5.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5.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5.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5.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5.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5.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5.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5.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5.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5.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5.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5.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5.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5.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5.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5.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5.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5.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5.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5.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5.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5.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5.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5.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5.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5.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5.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5.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5.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5.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5.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5.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5.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5.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5.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5.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5.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5.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5.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5.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5.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5.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5.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5.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5.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5.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5.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5.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5.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5.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5.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5.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5.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5.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5.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5.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5.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5.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5.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5.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5.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5.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5.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5.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5.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5.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5.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5.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5.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5.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5.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5.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5.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5.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5.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5.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5.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5.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5.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5.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5.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5.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5.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5.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5.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5.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5.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5.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5.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5.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5.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5.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5.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5.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5.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5.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5.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5.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5.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5.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5.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5.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5.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5.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5.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03">
    <mergeCell ref="A8:D8"/>
    <mergeCell ref="E8:O8"/>
    <mergeCell ref="P8:Y8"/>
    <mergeCell ref="A9:D9"/>
    <mergeCell ref="E9:Q9"/>
    <mergeCell ref="R9:Y9"/>
    <mergeCell ref="A10:D10"/>
    <mergeCell ref="A11:D11"/>
    <mergeCell ref="E11:O11"/>
    <mergeCell ref="P11:Y11"/>
    <mergeCell ref="E12:Y12"/>
    <mergeCell ref="M17:T17"/>
    <mergeCell ref="U17:Y17"/>
    <mergeCell ref="F13:Y13"/>
    <mergeCell ref="F14:Y14"/>
    <mergeCell ref="E15:Y15"/>
    <mergeCell ref="E16:L16"/>
    <mergeCell ref="M16:T16"/>
    <mergeCell ref="U16:Y16"/>
    <mergeCell ref="E17:L17"/>
    <mergeCell ref="A13:D14"/>
    <mergeCell ref="A15:D15"/>
    <mergeCell ref="A16:D22"/>
    <mergeCell ref="U21:Y21"/>
    <mergeCell ref="E22:L22"/>
    <mergeCell ref="M22:T22"/>
    <mergeCell ref="U22:Y22"/>
    <mergeCell ref="T23:Y24"/>
    <mergeCell ref="K24:S24"/>
    <mergeCell ref="M20:T20"/>
    <mergeCell ref="U20:Y20"/>
    <mergeCell ref="E18:L18"/>
    <mergeCell ref="M18:T18"/>
    <mergeCell ref="U18:Y18"/>
    <mergeCell ref="E19:L19"/>
    <mergeCell ref="M19:T19"/>
    <mergeCell ref="U19:Y19"/>
    <mergeCell ref="E20:L20"/>
    <mergeCell ref="E10:H10"/>
    <mergeCell ref="I10:Y10"/>
    <mergeCell ref="A12:D12"/>
    <mergeCell ref="E27:N27"/>
    <mergeCell ref="O27:P27"/>
    <mergeCell ref="Q27:S27"/>
    <mergeCell ref="U27:Y27"/>
    <mergeCell ref="O28:P28"/>
    <mergeCell ref="Q28:S28"/>
    <mergeCell ref="U28:Y28"/>
    <mergeCell ref="E28:N28"/>
    <mergeCell ref="Q26:T26"/>
    <mergeCell ref="U26:Y26"/>
    <mergeCell ref="H23:J24"/>
    <mergeCell ref="F24:G24"/>
    <mergeCell ref="E25:F25"/>
    <mergeCell ref="G25:K25"/>
    <mergeCell ref="M25:Y25"/>
    <mergeCell ref="E26:N26"/>
    <mergeCell ref="O26:P26"/>
    <mergeCell ref="F23:G23"/>
    <mergeCell ref="K23:S23"/>
    <mergeCell ref="E21:L21"/>
    <mergeCell ref="M21:T21"/>
    <mergeCell ref="P7:R7"/>
    <mergeCell ref="S7:V7"/>
    <mergeCell ref="A6:D7"/>
    <mergeCell ref="E6:H6"/>
    <mergeCell ref="I6:O6"/>
    <mergeCell ref="P6:R6"/>
    <mergeCell ref="S6:Y6"/>
    <mergeCell ref="E7:H7"/>
    <mergeCell ref="I7:O7"/>
    <mergeCell ref="E5:H5"/>
    <mergeCell ref="I5:Y5"/>
    <mergeCell ref="A1:Y1"/>
    <mergeCell ref="A2:Y2"/>
    <mergeCell ref="A3:D5"/>
    <mergeCell ref="E3:H3"/>
    <mergeCell ref="I3:Y3"/>
    <mergeCell ref="E4:H4"/>
    <mergeCell ref="I4:Y4"/>
    <mergeCell ref="V37:X37"/>
    <mergeCell ref="U29:Y29"/>
    <mergeCell ref="U30:Y30"/>
    <mergeCell ref="E31:N31"/>
    <mergeCell ref="O31:P31"/>
    <mergeCell ref="Q31:S31"/>
    <mergeCell ref="U31:Y31"/>
    <mergeCell ref="N32:Q32"/>
    <mergeCell ref="A23:D24"/>
    <mergeCell ref="A25:D25"/>
    <mergeCell ref="A26:D31"/>
    <mergeCell ref="A32:M32"/>
    <mergeCell ref="A34:M34"/>
    <mergeCell ref="N34:P34"/>
    <mergeCell ref="Q34:R34"/>
    <mergeCell ref="Q35:X36"/>
    <mergeCell ref="N36:P36"/>
    <mergeCell ref="E30:N30"/>
    <mergeCell ref="O30:P30"/>
    <mergeCell ref="Q30:S30"/>
    <mergeCell ref="E29:N29"/>
    <mergeCell ref="O29:P29"/>
    <mergeCell ref="Q29:S29"/>
  </mergeCells>
  <phoneticPr fontId="17"/>
  <dataValidations count="6">
    <dataValidation type="list" allowBlank="1" showErrorMessage="1" sqref="S6">
      <formula1>"Male,Female"</formula1>
    </dataValidation>
    <dataValidation type="list" allowBlank="1" showErrorMessage="1" sqref="K23">
      <formula1>"JLPT N2 or above,EJU 200pt or above,BJT 400pt or above,Other Japanese test with equivalent level to N2 or above,3 years high school education in Japanese,Obtained a degree in Japanese"</formula1>
    </dataValidation>
    <dataValidation type="list" allowBlank="1" showErrorMessage="1" sqref="O27:O31">
      <formula1>"to receive,applying,to apply"</formula1>
    </dataValidation>
    <dataValidation type="list" allowBlank="1" showErrorMessage="1" sqref="E10">
      <formula1>"Masters course,Doctoral course"</formula1>
    </dataValidation>
    <dataValidation type="list" allowBlank="1" showErrorMessage="1" sqref="K24">
      <formula1>"TOEFL iBT 72 or above,IELTS 5.5 or above,TOEIC L&amp;R 785pt or above,Other English test with equivaent level to CEFR B2 or above,3 years high school education in English,obtained a degree in English"</formula1>
    </dataValidation>
    <dataValidation type="list" allowBlank="1" showErrorMessage="1" sqref="E11">
      <formula1>"Ordinary Examination,Special Selection for Applicants with Overseas Education,Special Oral Examination,Speciatl Selection for Applicants with Professions"</formula1>
    </dataValidation>
  </dataValidations>
  <printOptions verticalCentered="1"/>
  <pageMargins left="0.94488188976377963" right="0.59055118110236227" top="0.39370078740157483" bottom="0.15748031496062992" header="0" footer="0"/>
  <pageSetup paperSize="9" scale="68"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departments!$B$1:$B$12</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59.140625" customWidth="1"/>
    <col min="2" max="26" width="8.85546875" customWidth="1"/>
  </cols>
  <sheetData>
    <row r="1" spans="1:26" ht="15.75" customHeight="1">
      <c r="A1" s="26" t="s">
        <v>109</v>
      </c>
      <c r="B1" s="26" t="s">
        <v>110</v>
      </c>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t="s">
        <v>111</v>
      </c>
      <c r="B2" s="26" t="s">
        <v>112</v>
      </c>
      <c r="C2" s="26"/>
      <c r="D2" s="26"/>
      <c r="E2" s="26"/>
      <c r="F2" s="26"/>
      <c r="G2" s="26"/>
      <c r="H2" s="26"/>
      <c r="I2" s="26"/>
      <c r="J2" s="26"/>
      <c r="K2" s="26"/>
      <c r="L2" s="26"/>
      <c r="M2" s="26"/>
      <c r="N2" s="26"/>
      <c r="O2" s="26"/>
      <c r="P2" s="26"/>
      <c r="Q2" s="26"/>
      <c r="R2" s="26"/>
      <c r="S2" s="26"/>
      <c r="T2" s="26"/>
      <c r="U2" s="26"/>
      <c r="V2" s="26"/>
      <c r="W2" s="26"/>
      <c r="X2" s="26"/>
      <c r="Y2" s="26"/>
      <c r="Z2" s="26"/>
    </row>
    <row r="3" spans="1:26" ht="15.75" customHeight="1">
      <c r="A3" s="26" t="s">
        <v>113</v>
      </c>
      <c r="B3" s="26" t="s">
        <v>114</v>
      </c>
      <c r="C3" s="26"/>
      <c r="D3" s="26"/>
      <c r="E3" s="26"/>
      <c r="F3" s="26"/>
      <c r="G3" s="26"/>
      <c r="H3" s="26"/>
      <c r="I3" s="26"/>
      <c r="J3" s="26"/>
      <c r="K3" s="26"/>
      <c r="L3" s="26"/>
      <c r="M3" s="26"/>
      <c r="N3" s="26"/>
      <c r="O3" s="26"/>
      <c r="P3" s="26"/>
      <c r="Q3" s="26"/>
      <c r="R3" s="26"/>
      <c r="S3" s="26"/>
      <c r="T3" s="26"/>
      <c r="U3" s="26"/>
      <c r="V3" s="26"/>
      <c r="W3" s="26"/>
      <c r="X3" s="26"/>
      <c r="Y3" s="26"/>
      <c r="Z3" s="26"/>
    </row>
    <row r="4" spans="1:26" ht="15.75" customHeight="1">
      <c r="A4" s="26" t="s">
        <v>115</v>
      </c>
      <c r="B4" s="26" t="s">
        <v>116</v>
      </c>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6" t="s">
        <v>117</v>
      </c>
      <c r="B5" s="26" t="s">
        <v>118</v>
      </c>
      <c r="C5" s="26"/>
      <c r="D5" s="26"/>
      <c r="E5" s="26"/>
      <c r="F5" s="26"/>
      <c r="G5" s="26"/>
      <c r="H5" s="26"/>
      <c r="I5" s="26"/>
      <c r="J5" s="26"/>
      <c r="K5" s="26"/>
      <c r="L5" s="26"/>
      <c r="M5" s="26"/>
      <c r="N5" s="26"/>
      <c r="O5" s="26"/>
      <c r="P5" s="26"/>
      <c r="Q5" s="26"/>
      <c r="R5" s="26"/>
      <c r="S5" s="26"/>
      <c r="T5" s="26"/>
      <c r="U5" s="26"/>
      <c r="V5" s="26"/>
      <c r="W5" s="26"/>
      <c r="X5" s="26"/>
      <c r="Y5" s="26"/>
      <c r="Z5" s="26"/>
    </row>
    <row r="6" spans="1:26" ht="15.75" customHeight="1">
      <c r="A6" s="26" t="s">
        <v>119</v>
      </c>
      <c r="B6" s="26" t="s">
        <v>120</v>
      </c>
      <c r="C6" s="26"/>
      <c r="D6" s="26"/>
      <c r="E6" s="26"/>
      <c r="F6" s="26"/>
      <c r="G6" s="26"/>
      <c r="H6" s="26"/>
      <c r="I6" s="26"/>
      <c r="J6" s="26"/>
      <c r="K6" s="26"/>
      <c r="L6" s="26"/>
      <c r="M6" s="26"/>
      <c r="N6" s="26"/>
      <c r="O6" s="26"/>
      <c r="P6" s="26"/>
      <c r="Q6" s="26"/>
      <c r="R6" s="26"/>
      <c r="S6" s="26"/>
      <c r="T6" s="26"/>
      <c r="U6" s="26"/>
      <c r="V6" s="26"/>
      <c r="W6" s="26"/>
      <c r="X6" s="26"/>
      <c r="Y6" s="26"/>
      <c r="Z6" s="26"/>
    </row>
    <row r="7" spans="1:26" ht="15.75" customHeight="1">
      <c r="A7" s="26" t="s">
        <v>121</v>
      </c>
      <c r="B7" s="26" t="s">
        <v>122</v>
      </c>
      <c r="C7" s="26"/>
      <c r="D7" s="26"/>
      <c r="E7" s="26"/>
      <c r="F7" s="26"/>
      <c r="G7" s="26"/>
      <c r="H7" s="26"/>
      <c r="I7" s="26"/>
      <c r="J7" s="26"/>
      <c r="K7" s="26"/>
      <c r="L7" s="26"/>
      <c r="M7" s="26"/>
      <c r="N7" s="26"/>
      <c r="O7" s="26"/>
      <c r="P7" s="26"/>
      <c r="Q7" s="26"/>
      <c r="R7" s="26"/>
      <c r="S7" s="26"/>
      <c r="T7" s="26"/>
      <c r="U7" s="26"/>
      <c r="V7" s="26"/>
      <c r="W7" s="26"/>
      <c r="X7" s="26"/>
      <c r="Y7" s="26"/>
      <c r="Z7" s="26"/>
    </row>
    <row r="8" spans="1:26" ht="15.75" customHeight="1">
      <c r="A8" s="26" t="s">
        <v>123</v>
      </c>
      <c r="B8" s="26" t="s">
        <v>124</v>
      </c>
      <c r="C8" s="26"/>
      <c r="D8" s="26"/>
      <c r="E8" s="26"/>
      <c r="F8" s="26"/>
      <c r="G8" s="26"/>
      <c r="H8" s="26"/>
      <c r="I8" s="26"/>
      <c r="J8" s="26"/>
      <c r="K8" s="26"/>
      <c r="L8" s="26"/>
      <c r="M8" s="26"/>
      <c r="N8" s="26"/>
      <c r="O8" s="26"/>
      <c r="P8" s="26"/>
      <c r="Q8" s="26"/>
      <c r="R8" s="26"/>
      <c r="S8" s="26"/>
      <c r="T8" s="26"/>
      <c r="U8" s="26"/>
      <c r="V8" s="26"/>
      <c r="W8" s="26"/>
      <c r="X8" s="26"/>
      <c r="Y8" s="26"/>
      <c r="Z8" s="26"/>
    </row>
    <row r="9" spans="1:26" ht="15.75" customHeight="1">
      <c r="A9" s="26" t="s">
        <v>125</v>
      </c>
      <c r="B9" s="26" t="s">
        <v>126</v>
      </c>
      <c r="C9" s="26"/>
      <c r="D9" s="26"/>
      <c r="E9" s="26"/>
      <c r="F9" s="26"/>
      <c r="G9" s="26"/>
      <c r="H9" s="26"/>
      <c r="I9" s="26"/>
      <c r="J9" s="26"/>
      <c r="K9" s="26"/>
      <c r="L9" s="26"/>
      <c r="M9" s="26"/>
      <c r="N9" s="26"/>
      <c r="O9" s="26"/>
      <c r="P9" s="26"/>
      <c r="Q9" s="26"/>
      <c r="R9" s="26"/>
      <c r="S9" s="26"/>
      <c r="T9" s="26"/>
      <c r="U9" s="26"/>
      <c r="V9" s="26"/>
      <c r="W9" s="26"/>
      <c r="X9" s="26"/>
      <c r="Y9" s="26"/>
      <c r="Z9" s="26"/>
    </row>
    <row r="10" spans="1:26" ht="15.75" customHeight="1">
      <c r="A10" s="26" t="s">
        <v>127</v>
      </c>
      <c r="B10" s="26" t="s">
        <v>128</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75" customHeight="1">
      <c r="A11" s="26" t="s">
        <v>129</v>
      </c>
      <c r="B11" s="26" t="s">
        <v>130</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5.75" customHeight="1">
      <c r="A12" s="26" t="s">
        <v>131</v>
      </c>
      <c r="B12" s="26" t="s">
        <v>132</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5.7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5.7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5.7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5.7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5.7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5.7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75"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7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honeticPr fontId="17"/>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科内様式</vt:lpstr>
      <vt:lpstr>FORM</vt:lpstr>
      <vt:lpstr>departments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iloilo</dc:creator>
  <cp:lastModifiedBy>iloilo</cp:lastModifiedBy>
  <cp:lastPrinted>2024-04-23T03:04:37Z</cp:lastPrinted>
  <dcterms:created xsi:type="dcterms:W3CDTF">2018-04-23T01:11:20Z</dcterms:created>
  <dcterms:modified xsi:type="dcterms:W3CDTF">2024-05-01T03:55:05Z</dcterms:modified>
</cp:coreProperties>
</file>